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/>
  </bookViews>
  <sheets>
    <sheet name="B证变更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<sst xmlns="http://schemas.openxmlformats.org/spreadsheetml/2006/main" count="212" uniqueCount="131">
  <si>
    <t>附件3：    四川省农业农村厅同意变更《农作物种子生产经营许可证(B)》有关注明项目的企业名单</t>
  </si>
  <si>
    <t>序号</t>
  </si>
  <si>
    <t>行政相对人名称</t>
  </si>
  <si>
    <t>企业住所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</si>
  <si>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</si>
  <si>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</si>
  <si>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</si>
  <si>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</si>
  <si>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</si>
  <si>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许可证书名称</t>
  </si>
  <si>
    <t>许可内容</t>
  </si>
  <si>
    <t>许可决定日期</t>
  </si>
  <si>
    <t>有效期至</t>
  </si>
  <si>
    <t>生产经营范围</t>
  </si>
  <si>
    <t>生产经营方式</t>
  </si>
  <si>
    <t>有效区域</t>
  </si>
  <si>
    <t>备注</t>
  </si>
  <si>
    <t>四川丰大种业有限公司</t>
  </si>
  <si>
    <t>四川省自贡市沿滩区沿滩新城育贤路68号果丰农贸集市1栋2-03铺号。</t>
  </si>
  <si>
    <t>法人及非法人组织</t>
  </si>
  <si>
    <t>91510311MA6201J11M</t>
  </si>
  <si>
    <t>章存均</t>
  </si>
  <si>
    <t>种子生产经营许可变更</t>
  </si>
  <si>
    <t>B(川)农种许字(2004)第0232号</t>
  </si>
  <si>
    <t>农作物种子生产经营许可证</t>
  </si>
  <si>
    <t>增加品种。稻，川绿优雄墩，审定编号：川审稻20242006，生产地点：四川省绵阳市梓潼县、四川省绵阳市游仙区、四川省绵阳市江油市、湖南省怀化市会同县、重庆市垫江县、重庆市梁平区。</t>
  </si>
  <si>
    <t>2025/03/03</t>
  </si>
  <si>
    <t>2027/11/21</t>
  </si>
  <si>
    <t>稻,玉米,大豆,油菜,高粱。</t>
  </si>
  <si>
    <t>生产、加工、包装、批发、零售</t>
  </si>
  <si>
    <t>四川省</t>
  </si>
  <si>
    <t>副证变更，增加品种。</t>
  </si>
  <si>
    <t>四川天宇种业有限责任公司</t>
  </si>
  <si>
    <t>四川省成都市成华区万科路5号1栋17楼1711号</t>
  </si>
  <si>
    <t>915100007118990160</t>
  </si>
  <si>
    <t>李中华</t>
  </si>
  <si>
    <t>B(川)农种许字(2008)第0067号</t>
  </si>
  <si>
    <t>增加品种。花生，天府38，登记编号：GPD花生(2022)510047、天府36，登记编号：GPD花生(2021)510057，生产地点：四川省宜宾点江安县。
主证变更。生产经营范围增加花生。</t>
  </si>
  <si>
    <t>2028/03/27</t>
  </si>
  <si>
    <t>稻,玉米,小麦,大豆,蔬菜,高粱,油菜。</t>
  </si>
  <si>
    <t>副证变更，增加品种。
主证变更生产经营范围，原生产经营范围：玉米、小麦、稻、大豆、蔬菜、高粱、油菜。</t>
  </si>
  <si>
    <t>四川旌洋农业科技有限责任公司</t>
  </si>
  <si>
    <t>四川省泸州市江阳区通滩镇石寨社区朝阳路68号</t>
  </si>
  <si>
    <t>91510504MA65P5R395</t>
  </si>
  <si>
    <t>袁国良</t>
  </si>
  <si>
    <t>BCD(川)农种许字(2024)第0008号</t>
  </si>
  <si>
    <t>增加品种。稻，天府桂朝，审定编号：川审稻20243004，生产地点：海南省陵水黎族自治县，有效期至2025年12月31日。</t>
  </si>
  <si>
    <t>2025/03/13</t>
  </si>
  <si>
    <t>2029/05/29</t>
  </si>
  <si>
    <t>稻，高粱</t>
  </si>
  <si>
    <t>四川奥力星农业科技有限公司</t>
  </si>
  <si>
    <r>
      <rPr>
        <sz val="8"/>
        <rFont val="方正小标宋简体"/>
        <charset val="134"/>
      </rPr>
      <t>成都市彭州市</t>
    </r>
    <r>
      <rPr>
        <sz val="8"/>
        <rFont val="宋体"/>
        <charset val="134"/>
      </rPr>
      <t>濛</t>
    </r>
    <r>
      <rPr>
        <sz val="8"/>
        <rFont val="方正小标宋简体"/>
        <charset val="134"/>
      </rPr>
      <t>阳镇</t>
    </r>
    <r>
      <rPr>
        <sz val="8"/>
        <rFont val="宋体"/>
        <charset val="134"/>
      </rPr>
      <t>濛</t>
    </r>
    <r>
      <rPr>
        <sz val="8"/>
        <rFont val="方正小标宋简体"/>
        <charset val="134"/>
      </rPr>
      <t>兴路201号</t>
    </r>
  </si>
  <si>
    <t>915101826909472419</t>
  </si>
  <si>
    <t>林金平</t>
  </si>
  <si>
    <t>B、C、D(川)农种许字(2016)第0002号</t>
  </si>
  <si>
    <t>增加品种。玉米，大地红99，审定编号：川审玉20243103，生产地点：新疆维吾尔自治区昌吉回族自治州呼图壁县。
增加审定编号。稻，泰香优198，国审稻20243103。</t>
  </si>
  <si>
    <t>2027/10/24</t>
  </si>
  <si>
    <t>水稻、玉米、小麦、油菜。</t>
  </si>
  <si>
    <t>副证变更，增加品种及已载明品种增加审定编号。</t>
  </si>
  <si>
    <t>四川昌源种业有限公司</t>
  </si>
  <si>
    <t>眉山市东坡区三苏大道东段318号</t>
  </si>
  <si>
    <t>91511400765050499P</t>
  </si>
  <si>
    <t>姚汉元</t>
  </si>
  <si>
    <t>B(川)农种许字(2007)第0181号</t>
  </si>
  <si>
    <t>增加品种。玉米，山州618，审定编号：川审玉20240002，生产地点：四川省凉山彝族自治州西昌市、甘肃省武威市凉州区。</t>
  </si>
  <si>
    <t>2025/03/19</t>
  </si>
  <si>
    <t>2028/07/04</t>
  </si>
  <si>
    <t>水稻、玉米。</t>
  </si>
  <si>
    <t>四川农大高科农业有限责任公司</t>
  </si>
  <si>
    <t>绵阳市游仙区经开区松垭镇一号路</t>
  </si>
  <si>
    <t>91510700730195137X</t>
  </si>
  <si>
    <t>李帮</t>
  </si>
  <si>
    <t>B(川)农种许字(2005)第0004号</t>
  </si>
  <si>
    <t>增加品种。油菜，华元油99，登记编号：GPD油菜（2024）510357，生产地点：四川省绵阳市涪城区、陕西省汉中市西乡县。</t>
  </si>
  <si>
    <t>2027/06/22</t>
  </si>
  <si>
    <t>稻,玉米,油菜,小麦。</t>
  </si>
  <si>
    <t>四川省蜀玉科技农业发展有限公司</t>
  </si>
  <si>
    <t>成都市锦江区静沙南路18号3栋1单元8楼4号</t>
  </si>
  <si>
    <t>91510000782287092T</t>
  </si>
  <si>
    <t>赵玉庭</t>
  </si>
  <si>
    <t>B、C、D(川)农种许字(2006)第0277号</t>
  </si>
  <si>
    <t>增加品种。稻，锦城优蜀泰，审定编号：川审稻20242019、惠和优748，审定编号：川审稻20242011，生产地点：四川省绵阳市梓潼县、四川省广安市岳池县。</t>
  </si>
  <si>
    <t>2027/08/28</t>
  </si>
  <si>
    <t>稻、玉米、小麦、大豆、油菜、花生。</t>
  </si>
  <si>
    <t>四川台沃种业有限责任公司</t>
  </si>
  <si>
    <t>四川省绵阳市江油市棉纺路48号</t>
  </si>
  <si>
    <t>91510781314489283T</t>
  </si>
  <si>
    <t>雷全红</t>
  </si>
  <si>
    <t>B(川)农种许字(2014)第0002号</t>
  </si>
  <si>
    <t>增加生产地点。稻，泰优粤禾丝苗，生产地点：重庆市垫江县。玉米，雅玉981，生产地点：四川省乐山市沙湾区、四川省乐山市市中区、宁夏银川市西夏区、宁夏吴忠市青铜峡市、陕西省榆林市靖边县；台沃655，生产地点：甘肃省武威市凉州区。</t>
  </si>
  <si>
    <t>2025/03/20</t>
  </si>
  <si>
    <t>2027/07/20</t>
  </si>
  <si>
    <t>水稻、玉米、小麦、油菜、花生。</t>
  </si>
  <si>
    <t>副证变更，已载明品种增加生产地点。</t>
  </si>
  <si>
    <t>四川省宜宾市宜字头种业有限责任公司</t>
  </si>
  <si>
    <t>四川省宜宾市翠屏区宜宾市西郊天池坝农科所综合楼二楼</t>
  </si>
  <si>
    <t>91511500742273489F</t>
  </si>
  <si>
    <t>刘晓</t>
  </si>
  <si>
    <t>B(川)农种许字(2018)第0006号</t>
  </si>
  <si>
    <t>主证变更法定代表人：刘晓。</t>
  </si>
  <si>
    <t>2025/03/24</t>
  </si>
  <si>
    <t>2028/11/16</t>
  </si>
  <si>
    <t>稻</t>
  </si>
  <si>
    <t>主证变更法定代表人，原法定代表人：贺兵。</t>
  </si>
  <si>
    <t>荃银天府农业科技有限责任公司</t>
  </si>
  <si>
    <t>广汉市广东路东二段32号</t>
  </si>
  <si>
    <t>91510600MA65LGEBXG</t>
  </si>
  <si>
    <t>张琴</t>
  </si>
  <si>
    <t>B(川)农种许字(2018)第0008号</t>
  </si>
  <si>
    <t>增加品种。稻，德粳5号，审定编号：川审稻20233002，生产地点：四川省成都市邛崃市。
延长授权期限。稻，川久香糯，审定编号：川审稻20233006，生产地点：四川省泸州市泸县；旌康优珍酿，审定编号：川审稻20233009，生产地点：四川省绵阳市梓潼县。玉米，白金玉707，审定编号：滇审玉米2023098号，黔引种2024第132号，生产地点：云南省楚雄彝族自治州牟定县，云南省文山壮族苗族自治州砚山县，有效期至2027年12月1日。
增加审定编号。玉米，华玉11，审定编号：(甘)引种[2023]001号，辽农农[2024]45号，津引种[2024]第047号，（宁）引种〔2025〕第1号，冀引种(2025〕第056号；文天67，审定编号：川审玉20240018；延科368，审定编号：川引种2024第078号，鄂引种 2024037，(湘)引种〔2024〕第1号；翰白玉926，审定编号：川引种2024第085号，鄂引种2024036。
增加生产地点。稻，和两优1086，生产地点：福建省三明市建宁县；品香优五山丝苗，生产地点：四川省达州市宣汉县。玉米，天科31，生产地点：内蒙古自治区鄂尔多斯市乌审旗、陕西省榆林市靖边县；五丰玉1号，生产地点：湖北省宜昌市长阳土家族自治县。</t>
  </si>
  <si>
    <t>2025/03/25</t>
  </si>
  <si>
    <t>2028/05/22</t>
  </si>
  <si>
    <t>稻,玉米,小麦,大豆,油菜,花生</t>
  </si>
  <si>
    <t>副证变更，增加品种和已载明品种延长授权期限、增加生产地点及审定编号。</t>
  </si>
  <si>
    <t>四川农博士农业科技有限公司</t>
  </si>
  <si>
    <t>成都市锦江区静渝路48号1栋29层2922号</t>
  </si>
  <si>
    <t>91510104MA6CLD4X49</t>
  </si>
  <si>
    <t>倪德强</t>
  </si>
  <si>
    <t>B、D(川)农种许字(2022)第0003号</t>
  </si>
  <si>
    <t>增加品种。稻，天府香优678，审定编号：国审稻20226030，生产地点：四川省绵阳市安州区、四川省德阳市罗江区。</t>
  </si>
  <si>
    <t>稻、玉米、油菜。</t>
  </si>
  <si>
    <t>四川万德科技有限公司</t>
  </si>
  <si>
    <t>成都市锦江区静沙南路29号7栋29层2908号</t>
  </si>
  <si>
    <t>915100000541329145</t>
  </si>
  <si>
    <t>甘柏君</t>
  </si>
  <si>
    <t>BCD(川)农种许字(2016)第0008号</t>
  </si>
  <si>
    <t>增加品种。小麦，悍麦388，审定编号：川审麦20230002，生产地点：四川省德阳市罗江区。油菜，东沣999，登记编号：GPD油菜(2024)610367，生产地点：四川省德阳市罗江区。玉米，万糯999，审定编号：川审玉20240013，生产地点：陕西省榆林市靖边县。</t>
  </si>
  <si>
    <t>稻,小麦,玉米,大豆,油菜,马铃薯,辣椒</t>
  </si>
  <si>
    <t>增加品种。稻，荃优607，审定编号：国审稻20226027，生产地点：四川省南溪区、贵州省岑巩县、四川省大竹县、湖南省芷江县、四川省安州区，有效期至2027年4月7日。
增加生产地点。稻，冈优455、特优455、宜优673，生产地点：四川省南溪区；宜香1A，生产地点:湖南省芷江县、四川省南溪区。</t>
  </si>
  <si>
    <t>2025/03/27</t>
  </si>
  <si>
    <t>副证变更，增加品种及已载明品种增加生产地点。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</si>
</sst>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8"/>
      <name val="方正小标宋简体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left" vertical="center" wrapText="1" shrinkToFit="1"/>
    </xf>
    <xf numFmtId="0" fontId="3" fillId="0" borderId="0" xfId="0" applyNumberFormat="1" applyFont="1" applyFill="1" applyBorder="1" applyAlignment="1">
      <alignment horizontal="left" vertical="center" wrapText="1" shrinkToFit="1"/>
    </xf>
    <xf numFmtId="0" fontId="3" fillId="0" borderId="0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0" fontId="3" fillId="0" borderId="2" xfId="0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P15"/>
  <sheetViews>
    <sheetView tabSelected="1" zoomScale="70" zoomScaleNormal="70" topLeftCell="A3" workbookViewId="0">
      <selection activeCell="J19" sqref="J19"/>
    </sheetView>
  </sheetViews>
  <sheetFormatPr defaultColWidth="8.72727272727273" defaultRowHeight="14"/>
  <cols>
    <col min="1" max="1" width="4.18181818181818" customWidth="1"/>
    <col min="2" max="2" width="15" customWidth="1"/>
    <col min="3" max="3" width="17.5" customWidth="1"/>
    <col min="4" max="4" width="7.38181818181818" customWidth="1"/>
    <col min="5" max="5" width="11.5818181818182" customWidth="1"/>
    <col min="6" max="6" width="5.56363636363636" customWidth="1"/>
    <col min="7" max="7" width="8.86363636363636" customWidth="1"/>
    <col min="8" max="8" width="13.5272727272727" customWidth="1"/>
    <col min="9" max="9" width="10.5727272727273" customWidth="1"/>
    <col min="10" max="10" width="72.3363636363636" customWidth="1"/>
    <col min="11" max="11" width="12.3363636363636" customWidth="1"/>
    <col min="12" max="12" width="9.30909090909091" customWidth="1"/>
    <col min="14" max="14" width="11.3545454545455" customWidth="1"/>
    <col min="15" max="15" width="6.45454545454545" customWidth="1"/>
    <col min="16" max="16" width="14.7727272727273" customWidth="1"/>
  </cols>
  <sheetData>
    <row r="1" s="1" customFormat="1" ht="35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8"/>
      <c r="N1" s="9"/>
      <c r="O1" s="9"/>
      <c r="P1" s="9"/>
    </row>
    <row r="2" s="2" customFormat="1" ht="50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3" customFormat="1" ht="57" customHeight="1" spans="1:16">
      <c r="A3" s="11">
        <v>1</v>
      </c>
      <c r="B3" s="12" t="s">
        <v>17</v>
      </c>
      <c r="C3" s="13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4" t="s">
        <v>23</v>
      </c>
      <c r="I3" s="14" t="s">
        <v>24</v>
      </c>
      <c r="J3" s="19" t="s">
        <v>25</v>
      </c>
      <c r="K3" s="20" t="s">
        <v>26</v>
      </c>
      <c r="L3" s="20" t="s">
        <v>27</v>
      </c>
      <c r="M3" s="13" t="s">
        <v>28</v>
      </c>
      <c r="N3" s="12" t="s">
        <v>29</v>
      </c>
      <c r="O3" s="12" t="s">
        <v>30</v>
      </c>
      <c r="P3" s="12" t="s">
        <v>31</v>
      </c>
    </row>
    <row r="4" s="3" customFormat="1" ht="74" customHeight="1" spans="1:16">
      <c r="A4" s="11">
        <v>2</v>
      </c>
      <c r="B4" s="12" t="s">
        <v>32</v>
      </c>
      <c r="C4" s="13" t="s">
        <v>33</v>
      </c>
      <c r="D4" s="12" t="s">
        <v>19</v>
      </c>
      <c r="E4" s="36" t="s">
        <v>34</v>
      </c>
      <c r="F4" s="12" t="s">
        <v>35</v>
      </c>
      <c r="G4" s="14" t="s">
        <v>22</v>
      </c>
      <c r="H4" s="12" t="s">
        <v>36</v>
      </c>
      <c r="I4" s="14" t="s">
        <v>24</v>
      </c>
      <c r="J4" s="21" t="s">
        <v>37</v>
      </c>
      <c r="K4" s="20" t="s">
        <v>26</v>
      </c>
      <c r="L4" s="20" t="s">
        <v>38</v>
      </c>
      <c r="M4" s="13" t="s">
        <v>39</v>
      </c>
      <c r="N4" s="12" t="s">
        <v>29</v>
      </c>
      <c r="O4" s="12" t="s">
        <v>30</v>
      </c>
      <c r="P4" s="21" t="s">
        <v>40</v>
      </c>
    </row>
    <row r="5" s="4" customFormat="1" ht="43" customHeight="1" spans="1:16327">
      <c r="A5" s="11">
        <v>3</v>
      </c>
      <c r="B5" s="12" t="s">
        <v>41</v>
      </c>
      <c r="C5" s="13" t="s">
        <v>42</v>
      </c>
      <c r="D5" s="12" t="s">
        <v>19</v>
      </c>
      <c r="E5" s="12" t="s">
        <v>43</v>
      </c>
      <c r="F5" s="12" t="s">
        <v>44</v>
      </c>
      <c r="G5" s="12" t="s">
        <v>22</v>
      </c>
      <c r="H5" s="12" t="s">
        <v>45</v>
      </c>
      <c r="I5" s="22" t="s">
        <v>24</v>
      </c>
      <c r="J5" s="12" t="s">
        <v>46</v>
      </c>
      <c r="K5" s="20" t="s">
        <v>47</v>
      </c>
      <c r="L5" s="23" t="s">
        <v>48</v>
      </c>
      <c r="M5" s="13" t="s">
        <v>49</v>
      </c>
      <c r="N5" s="12" t="s">
        <v>29</v>
      </c>
      <c r="O5" s="12" t="s">
        <v>30</v>
      </c>
      <c r="P5" s="20" t="s">
        <v>31</v>
      </c>
      <c r="Q5" s="30"/>
      <c r="R5" s="30"/>
      <c r="S5" s="31"/>
      <c r="T5" s="32"/>
      <c r="AE5" s="33"/>
      <c r="AK5" s="31"/>
      <c r="AM5" s="34"/>
      <c r="AN5" s="35"/>
      <c r="AO5" s="30"/>
      <c r="AP5" s="30"/>
      <c r="AQ5" s="31"/>
      <c r="AR5" s="32"/>
      <c r="BC5" s="33"/>
      <c r="BI5" s="31"/>
      <c r="BK5" s="34"/>
      <c r="BL5" s="35"/>
      <c r="BM5" s="30"/>
      <c r="BN5" s="30"/>
      <c r="BO5" s="31"/>
      <c r="BP5" s="32"/>
      <c r="CA5" s="33"/>
      <c r="CG5" s="31"/>
      <c r="CI5" s="34"/>
      <c r="CJ5" s="35"/>
      <c r="CK5" s="30"/>
      <c r="CL5" s="30"/>
      <c r="CM5" s="31"/>
      <c r="CN5" s="32"/>
      <c r="CY5" s="33"/>
      <c r="DE5" s="31"/>
      <c r="DG5" s="34"/>
      <c r="DH5" s="35"/>
      <c r="DI5" s="30"/>
      <c r="DJ5" s="30"/>
      <c r="DK5" s="31"/>
      <c r="DL5" s="32"/>
      <c r="DW5" s="33"/>
      <c r="EC5" s="31"/>
      <c r="EE5" s="34"/>
      <c r="EF5" s="35"/>
      <c r="EG5" s="30"/>
      <c r="EH5" s="30"/>
      <c r="EI5" s="31"/>
      <c r="EJ5" s="32"/>
      <c r="EU5" s="33"/>
      <c r="FA5" s="31"/>
      <c r="FC5" s="34"/>
      <c r="FD5" s="35"/>
      <c r="FE5" s="30"/>
      <c r="FF5" s="30"/>
      <c r="FG5" s="31"/>
      <c r="FH5" s="32"/>
      <c r="FS5" s="33"/>
      <c r="FY5" s="31"/>
      <c r="GA5" s="34"/>
      <c r="GB5" s="35"/>
      <c r="GC5" s="30"/>
      <c r="GD5" s="30"/>
      <c r="GE5" s="31"/>
      <c r="GF5" s="32"/>
      <c r="GQ5" s="33"/>
      <c r="GW5" s="31"/>
      <c r="GY5" s="34"/>
      <c r="GZ5" s="35"/>
      <c r="HA5" s="30"/>
      <c r="HB5" s="30"/>
      <c r="HC5" s="31"/>
      <c r="HD5" s="32"/>
      <c r="HO5" s="33"/>
      <c r="HU5" s="31"/>
      <c r="HW5" s="34"/>
      <c r="HX5" s="35"/>
      <c r="HY5" s="30"/>
      <c r="HZ5" s="30"/>
      <c r="IA5" s="31"/>
      <c r="IB5" s="32"/>
      <c r="IM5" s="33"/>
      <c r="IS5" s="31"/>
      <c r="IU5" s="34"/>
      <c r="IV5" s="35"/>
      <c r="IW5" s="30"/>
      <c r="IX5" s="30"/>
      <c r="IY5" s="31"/>
      <c r="IZ5" s="32"/>
      <c r="JK5" s="33"/>
      <c r="JQ5" s="31"/>
      <c r="JS5" s="34"/>
      <c r="JT5" s="35"/>
      <c r="JU5" s="30"/>
      <c r="JV5" s="30"/>
      <c r="JW5" s="31"/>
      <c r="JX5" s="32"/>
      <c r="KI5" s="33"/>
      <c r="KO5" s="31"/>
      <c r="KQ5" s="34"/>
      <c r="KR5" s="35"/>
      <c r="KS5" s="30"/>
      <c r="KT5" s="30"/>
      <c r="KU5" s="31"/>
      <c r="KV5" s="32"/>
      <c r="LG5" s="33"/>
      <c r="LM5" s="31"/>
      <c r="LO5" s="34"/>
      <c r="LP5" s="35"/>
      <c r="LQ5" s="30"/>
      <c r="LR5" s="30"/>
      <c r="LS5" s="31"/>
      <c r="LT5" s="32"/>
      <c r="ME5" s="33"/>
      <c r="MK5" s="31"/>
      <c r="MM5" s="34"/>
      <c r="MN5" s="35"/>
      <c r="MO5" s="30"/>
      <c r="MP5" s="30"/>
      <c r="MQ5" s="31"/>
      <c r="MR5" s="32"/>
      <c r="NC5" s="33"/>
      <c r="NI5" s="31"/>
      <c r="NK5" s="34"/>
      <c r="NL5" s="35"/>
      <c r="NM5" s="30"/>
      <c r="NN5" s="30"/>
      <c r="NO5" s="31"/>
      <c r="NP5" s="32"/>
      <c r="OA5" s="33"/>
      <c r="OG5" s="31"/>
      <c r="OI5" s="34"/>
      <c r="OJ5" s="35"/>
      <c r="OK5" s="30"/>
      <c r="OL5" s="30"/>
      <c r="OM5" s="31"/>
      <c r="ON5" s="32"/>
      <c r="OY5" s="33"/>
      <c r="PE5" s="31"/>
      <c r="PG5" s="34"/>
      <c r="PH5" s="35"/>
      <c r="PI5" s="30"/>
      <c r="PJ5" s="30"/>
      <c r="PK5" s="31"/>
      <c r="PL5" s="32"/>
      <c r="PW5" s="33"/>
      <c r="QC5" s="31"/>
      <c r="QE5" s="34"/>
      <c r="QF5" s="35"/>
      <c r="QG5" s="30"/>
      <c r="QH5" s="30"/>
      <c r="QI5" s="31"/>
      <c r="QJ5" s="32"/>
      <c r="QU5" s="33"/>
      <c r="RA5" s="31"/>
      <c r="RC5" s="34"/>
      <c r="RD5" s="35"/>
      <c r="RE5" s="30"/>
      <c r="RF5" s="30"/>
      <c r="RG5" s="31"/>
      <c r="RH5" s="32"/>
      <c r="RS5" s="33"/>
      <c r="RY5" s="31"/>
      <c r="SA5" s="34"/>
      <c r="SB5" s="35"/>
      <c r="SC5" s="30"/>
      <c r="SD5" s="30"/>
      <c r="SE5" s="31"/>
      <c r="SF5" s="32"/>
      <c r="SQ5" s="33"/>
      <c r="SW5" s="31"/>
      <c r="SY5" s="34"/>
      <c r="SZ5" s="35"/>
      <c r="TA5" s="30"/>
      <c r="TB5" s="30"/>
      <c r="TC5" s="31"/>
      <c r="TD5" s="32"/>
      <c r="TO5" s="33"/>
      <c r="TU5" s="31"/>
      <c r="TW5" s="34"/>
      <c r="TX5" s="35"/>
      <c r="TY5" s="30"/>
      <c r="TZ5" s="30"/>
      <c r="UA5" s="31"/>
      <c r="UB5" s="32"/>
      <c r="UM5" s="33"/>
      <c r="US5" s="31"/>
      <c r="UU5" s="34"/>
      <c r="UV5" s="35"/>
      <c r="UW5" s="30"/>
      <c r="UX5" s="30"/>
      <c r="UY5" s="31"/>
      <c r="UZ5" s="32"/>
      <c r="VK5" s="33"/>
      <c r="VQ5" s="31"/>
      <c r="VS5" s="34"/>
      <c r="VT5" s="35"/>
      <c r="VU5" s="30"/>
      <c r="VV5" s="30"/>
      <c r="VW5" s="31"/>
      <c r="VX5" s="32"/>
      <c r="WI5" s="33"/>
      <c r="WO5" s="31"/>
      <c r="WQ5" s="34"/>
      <c r="WR5" s="35"/>
      <c r="WS5" s="30"/>
      <c r="WT5" s="30"/>
      <c r="WU5" s="31"/>
      <c r="WV5" s="32"/>
      <c r="XG5" s="33"/>
      <c r="XM5" s="31"/>
      <c r="XO5" s="34"/>
      <c r="XP5" s="35"/>
      <c r="XQ5" s="30"/>
      <c r="XR5" s="30"/>
      <c r="XS5" s="31"/>
      <c r="XT5" s="32"/>
      <c r="YE5" s="33"/>
      <c r="YK5" s="31"/>
      <c r="YM5" s="34"/>
      <c r="YN5" s="35"/>
      <c r="YO5" s="30"/>
      <c r="YP5" s="30"/>
      <c r="YQ5" s="31"/>
      <c r="YR5" s="32"/>
      <c r="ZC5" s="33"/>
      <c r="ZI5" s="31"/>
      <c r="ZK5" s="34"/>
      <c r="ZL5" s="35"/>
      <c r="ZM5" s="30"/>
      <c r="ZN5" s="30"/>
      <c r="ZO5" s="31"/>
      <c r="ZP5" s="32"/>
      <c r="AAA5" s="33"/>
      <c r="AAG5" s="31"/>
      <c r="AAI5" s="34"/>
      <c r="AAJ5" s="35"/>
      <c r="AAK5" s="30"/>
      <c r="AAL5" s="30"/>
      <c r="AAM5" s="31"/>
      <c r="AAN5" s="32"/>
      <c r="AAY5" s="33"/>
      <c r="ABE5" s="31"/>
      <c r="ABG5" s="34"/>
      <c r="ABH5" s="35"/>
      <c r="ABI5" s="30"/>
      <c r="ABJ5" s="30"/>
      <c r="ABK5" s="31"/>
      <c r="ABL5" s="32"/>
      <c r="ABW5" s="33"/>
      <c r="ACC5" s="31"/>
      <c r="ACE5" s="34"/>
      <c r="ACF5" s="35"/>
      <c r="ACG5" s="30"/>
      <c r="ACH5" s="30"/>
      <c r="ACI5" s="31"/>
      <c r="ACJ5" s="32"/>
      <c r="ACU5" s="33"/>
      <c r="ADA5" s="31"/>
      <c r="ADC5" s="34"/>
      <c r="ADD5" s="35"/>
      <c r="ADE5" s="30"/>
      <c r="ADF5" s="30"/>
      <c r="ADG5" s="31"/>
      <c r="ADH5" s="32"/>
      <c r="ADS5" s="33"/>
      <c r="ADY5" s="31"/>
      <c r="AEA5" s="34"/>
      <c r="AEB5" s="35"/>
      <c r="AEC5" s="30"/>
      <c r="AED5" s="30"/>
      <c r="AEE5" s="31"/>
      <c r="AEF5" s="32"/>
      <c r="AEQ5" s="33"/>
      <c r="AEW5" s="31"/>
      <c r="AEY5" s="34"/>
      <c r="AEZ5" s="35"/>
      <c r="AFA5" s="30"/>
      <c r="AFB5" s="30"/>
      <c r="AFC5" s="31"/>
      <c r="AFD5" s="32"/>
      <c r="AFO5" s="33"/>
      <c r="AFU5" s="31"/>
      <c r="AFW5" s="34"/>
      <c r="AFX5" s="35"/>
      <c r="AFY5" s="30"/>
      <c r="AFZ5" s="30"/>
      <c r="AGA5" s="31"/>
      <c r="AGB5" s="32"/>
      <c r="AGM5" s="33"/>
      <c r="AGS5" s="31"/>
      <c r="AGU5" s="34"/>
      <c r="AGV5" s="35"/>
      <c r="AGW5" s="30"/>
      <c r="AGX5" s="30"/>
      <c r="AGY5" s="31"/>
      <c r="AGZ5" s="32"/>
      <c r="AHK5" s="33"/>
      <c r="AHQ5" s="31"/>
      <c r="AHS5" s="34"/>
      <c r="AHT5" s="35"/>
      <c r="AHU5" s="30"/>
      <c r="AHV5" s="30"/>
      <c r="AHW5" s="31"/>
      <c r="AHX5" s="32"/>
      <c r="AII5" s="33"/>
      <c r="AIO5" s="31"/>
      <c r="AIQ5" s="34"/>
      <c r="AIR5" s="35"/>
      <c r="AIS5" s="30"/>
      <c r="AIT5" s="30"/>
      <c r="AIU5" s="31"/>
      <c r="AIV5" s="32"/>
      <c r="AJG5" s="33"/>
      <c r="AJM5" s="31"/>
      <c r="AJO5" s="34"/>
      <c r="AJP5" s="35"/>
      <c r="AJQ5" s="30"/>
      <c r="AJR5" s="30"/>
      <c r="AJS5" s="31"/>
      <c r="AJT5" s="32"/>
      <c r="AKE5" s="33"/>
      <c r="AKK5" s="31"/>
      <c r="AKM5" s="34"/>
      <c r="AKN5" s="35"/>
      <c r="AKO5" s="30"/>
      <c r="AKP5" s="30"/>
      <c r="AKQ5" s="31"/>
      <c r="AKR5" s="32"/>
      <c r="ALC5" s="33"/>
      <c r="ALI5" s="31"/>
      <c r="ALK5" s="34"/>
      <c r="ALL5" s="35"/>
      <c r="ALM5" s="30"/>
      <c r="ALN5" s="30"/>
      <c r="ALO5" s="31"/>
      <c r="ALP5" s="32"/>
      <c r="AMA5" s="33"/>
      <c r="AMG5" s="31"/>
      <c r="AMI5" s="34"/>
      <c r="AMJ5" s="35"/>
      <c r="AMK5" s="30"/>
      <c r="AML5" s="30"/>
      <c r="AMM5" s="31"/>
      <c r="AMN5" s="32"/>
      <c r="AMY5" s="33"/>
      <c r="ANE5" s="31"/>
      <c r="ANG5" s="34"/>
      <c r="ANH5" s="35"/>
      <c r="ANI5" s="30"/>
      <c r="ANJ5" s="30"/>
      <c r="ANK5" s="31"/>
      <c r="ANL5" s="32"/>
      <c r="ANW5" s="33"/>
      <c r="AOC5" s="31"/>
      <c r="AOE5" s="34"/>
      <c r="AOF5" s="35"/>
      <c r="AOG5" s="30"/>
      <c r="AOH5" s="30"/>
      <c r="AOI5" s="31"/>
      <c r="AOJ5" s="32"/>
      <c r="AOU5" s="33"/>
      <c r="APA5" s="31"/>
      <c r="APC5" s="34"/>
      <c r="APD5" s="35"/>
      <c r="APE5" s="30"/>
      <c r="APF5" s="30"/>
      <c r="APG5" s="31"/>
      <c r="APH5" s="32"/>
      <c r="APS5" s="33"/>
      <c r="APY5" s="31"/>
      <c r="AQA5" s="34"/>
      <c r="AQB5" s="35"/>
      <c r="AQC5" s="30"/>
      <c r="AQD5" s="30"/>
      <c r="AQE5" s="31"/>
      <c r="AQF5" s="32"/>
      <c r="AQQ5" s="33"/>
      <c r="AQW5" s="31"/>
      <c r="AQY5" s="34"/>
      <c r="AQZ5" s="35"/>
      <c r="ARA5" s="30"/>
      <c r="ARB5" s="30"/>
      <c r="ARC5" s="31"/>
      <c r="ARD5" s="32"/>
      <c r="ARO5" s="33"/>
      <c r="ARU5" s="31"/>
      <c r="ARW5" s="34"/>
      <c r="ARX5" s="35"/>
      <c r="ARY5" s="30"/>
      <c r="ARZ5" s="30"/>
      <c r="ASA5" s="31"/>
      <c r="ASB5" s="32"/>
      <c r="ASM5" s="33"/>
      <c r="ASS5" s="31"/>
      <c r="ASU5" s="34"/>
      <c r="ASV5" s="35"/>
      <c r="ASW5" s="30"/>
      <c r="ASX5" s="30"/>
      <c r="ASY5" s="31"/>
      <c r="ASZ5" s="32"/>
      <c r="ATK5" s="33"/>
      <c r="ATQ5" s="31"/>
      <c r="ATS5" s="34"/>
      <c r="ATT5" s="35"/>
      <c r="ATU5" s="30"/>
      <c r="ATV5" s="30"/>
      <c r="ATW5" s="31"/>
      <c r="ATX5" s="32"/>
      <c r="AUI5" s="33"/>
      <c r="AUO5" s="31"/>
      <c r="AUQ5" s="34"/>
      <c r="AUR5" s="35"/>
      <c r="AUS5" s="30"/>
      <c r="AUT5" s="30"/>
      <c r="AUU5" s="31"/>
      <c r="AUV5" s="32"/>
      <c r="AVG5" s="33"/>
      <c r="AVM5" s="31"/>
      <c r="AVO5" s="34"/>
      <c r="AVP5" s="35"/>
      <c r="AVQ5" s="30"/>
      <c r="AVR5" s="30"/>
      <c r="AVS5" s="31"/>
      <c r="AVT5" s="32"/>
      <c r="AWE5" s="33"/>
      <c r="AWK5" s="31"/>
      <c r="AWM5" s="34"/>
      <c r="AWN5" s="35"/>
      <c r="AWO5" s="30"/>
      <c r="AWP5" s="30"/>
      <c r="AWQ5" s="31"/>
      <c r="AWR5" s="32"/>
      <c r="AXC5" s="33"/>
      <c r="AXI5" s="31"/>
      <c r="AXK5" s="34"/>
      <c r="AXL5" s="35"/>
      <c r="AXM5" s="30"/>
      <c r="AXN5" s="30"/>
      <c r="AXO5" s="31"/>
      <c r="AXP5" s="32"/>
      <c r="AYA5" s="33"/>
      <c r="AYG5" s="31"/>
      <c r="AYI5" s="34"/>
      <c r="AYJ5" s="35"/>
      <c r="AYK5" s="30"/>
      <c r="AYL5" s="30"/>
      <c r="AYM5" s="31"/>
      <c r="AYN5" s="32"/>
      <c r="AYY5" s="33"/>
      <c r="AZE5" s="31"/>
      <c r="AZG5" s="34"/>
      <c r="AZH5" s="35"/>
      <c r="AZI5" s="30"/>
      <c r="AZJ5" s="30"/>
      <c r="AZK5" s="31"/>
      <c r="AZL5" s="32"/>
      <c r="AZW5" s="33"/>
      <c r="BAC5" s="31"/>
      <c r="BAE5" s="34"/>
      <c r="BAF5" s="35"/>
      <c r="BAG5" s="30"/>
      <c r="BAH5" s="30"/>
      <c r="BAI5" s="31"/>
      <c r="BAJ5" s="32"/>
      <c r="BAU5" s="33"/>
      <c r="BBA5" s="31"/>
      <c r="BBC5" s="34"/>
      <c r="BBD5" s="35"/>
      <c r="BBE5" s="30"/>
      <c r="BBF5" s="30"/>
      <c r="BBG5" s="31"/>
      <c r="BBH5" s="32"/>
      <c r="BBS5" s="33"/>
      <c r="BBY5" s="31"/>
      <c r="BCA5" s="34"/>
      <c r="BCB5" s="35"/>
      <c r="BCC5" s="30"/>
      <c r="BCD5" s="30"/>
      <c r="BCE5" s="31"/>
      <c r="BCF5" s="32"/>
      <c r="BCQ5" s="33"/>
      <c r="BCW5" s="31"/>
      <c r="BCY5" s="34"/>
      <c r="BCZ5" s="35"/>
      <c r="BDA5" s="30"/>
      <c r="BDB5" s="30"/>
      <c r="BDC5" s="31"/>
      <c r="BDD5" s="32"/>
      <c r="BDO5" s="33"/>
      <c r="BDU5" s="31"/>
      <c r="BDW5" s="34"/>
      <c r="BDX5" s="35"/>
      <c r="BDY5" s="30"/>
      <c r="BDZ5" s="30"/>
      <c r="BEA5" s="31"/>
      <c r="BEB5" s="32"/>
      <c r="BEM5" s="33"/>
      <c r="BES5" s="31"/>
      <c r="BEU5" s="34"/>
      <c r="BEV5" s="35"/>
      <c r="BEW5" s="30"/>
      <c r="BEX5" s="30"/>
      <c r="BEY5" s="31"/>
      <c r="BEZ5" s="32"/>
      <c r="BFK5" s="33"/>
      <c r="BFQ5" s="31"/>
      <c r="BFS5" s="34"/>
      <c r="BFT5" s="35"/>
      <c r="BFU5" s="30"/>
      <c r="BFV5" s="30"/>
      <c r="BFW5" s="31"/>
      <c r="BFX5" s="32"/>
      <c r="BGI5" s="33"/>
      <c r="BGO5" s="31"/>
      <c r="BGQ5" s="34"/>
      <c r="BGR5" s="35"/>
      <c r="BGS5" s="30"/>
      <c r="BGT5" s="30"/>
      <c r="BGU5" s="31"/>
      <c r="BGV5" s="32"/>
      <c r="BHG5" s="33"/>
      <c r="BHM5" s="31"/>
      <c r="BHO5" s="34"/>
      <c r="BHP5" s="35"/>
      <c r="BHQ5" s="30"/>
      <c r="BHR5" s="30"/>
      <c r="BHS5" s="31"/>
      <c r="BHT5" s="32"/>
      <c r="BIE5" s="33"/>
      <c r="BIK5" s="31"/>
      <c r="BIM5" s="34"/>
      <c r="BIN5" s="35"/>
      <c r="BIO5" s="30"/>
      <c r="BIP5" s="30"/>
      <c r="BIQ5" s="31"/>
      <c r="BIR5" s="32"/>
      <c r="BJC5" s="33"/>
      <c r="BJI5" s="31"/>
      <c r="BJK5" s="34"/>
      <c r="BJL5" s="35"/>
      <c r="BJM5" s="30"/>
      <c r="BJN5" s="30"/>
      <c r="BJO5" s="31"/>
      <c r="BJP5" s="32"/>
      <c r="BKA5" s="33"/>
      <c r="BKG5" s="31"/>
      <c r="BKI5" s="34"/>
      <c r="BKJ5" s="35"/>
      <c r="BKK5" s="30"/>
      <c r="BKL5" s="30"/>
      <c r="BKM5" s="31"/>
      <c r="BKN5" s="32"/>
      <c r="BKY5" s="33"/>
      <c r="BLE5" s="31"/>
      <c r="BLG5" s="34"/>
      <c r="BLH5" s="35"/>
      <c r="BLI5" s="30"/>
      <c r="BLJ5" s="30"/>
      <c r="BLK5" s="31"/>
      <c r="BLL5" s="32"/>
      <c r="BLW5" s="33"/>
      <c r="BMC5" s="31"/>
      <c r="BME5" s="34"/>
      <c r="BMF5" s="35"/>
      <c r="BMG5" s="30"/>
      <c r="BMH5" s="30"/>
      <c r="BMI5" s="31"/>
      <c r="BMJ5" s="32"/>
      <c r="BMU5" s="33"/>
      <c r="BNA5" s="31"/>
      <c r="BNC5" s="34"/>
      <c r="BND5" s="35"/>
      <c r="BNE5" s="30"/>
      <c r="BNF5" s="30"/>
      <c r="BNG5" s="31"/>
      <c r="BNH5" s="32"/>
      <c r="BNS5" s="33"/>
      <c r="BNY5" s="31"/>
      <c r="BOA5" s="34"/>
      <c r="BOB5" s="35"/>
      <c r="BOC5" s="30"/>
      <c r="BOD5" s="30"/>
      <c r="BOE5" s="31"/>
      <c r="BOF5" s="32"/>
      <c r="BOQ5" s="33"/>
      <c r="BOW5" s="31"/>
      <c r="BOY5" s="34"/>
      <c r="BOZ5" s="35"/>
      <c r="BPA5" s="30"/>
      <c r="BPB5" s="30"/>
      <c r="BPC5" s="31"/>
      <c r="BPD5" s="32"/>
      <c r="BPO5" s="33"/>
      <c r="BPU5" s="31"/>
      <c r="BPW5" s="34"/>
      <c r="BPX5" s="35"/>
      <c r="BPY5" s="30"/>
      <c r="BPZ5" s="30"/>
      <c r="BQA5" s="31"/>
      <c r="BQB5" s="32"/>
      <c r="BQM5" s="33"/>
      <c r="BQS5" s="31"/>
      <c r="BQU5" s="34"/>
      <c r="BQV5" s="35"/>
      <c r="BQW5" s="30"/>
      <c r="BQX5" s="30"/>
      <c r="BQY5" s="31"/>
      <c r="BQZ5" s="32"/>
      <c r="BRK5" s="33"/>
      <c r="BRQ5" s="31"/>
      <c r="BRS5" s="34"/>
      <c r="BRT5" s="35"/>
      <c r="BRU5" s="30"/>
      <c r="BRV5" s="30"/>
      <c r="BRW5" s="31"/>
      <c r="BRX5" s="32"/>
      <c r="BSI5" s="33"/>
      <c r="BSO5" s="31"/>
      <c r="BSQ5" s="34"/>
      <c r="BSR5" s="35"/>
      <c r="BSS5" s="30"/>
      <c r="BST5" s="30"/>
      <c r="BSU5" s="31"/>
      <c r="BSV5" s="32"/>
      <c r="BTG5" s="33"/>
      <c r="BTM5" s="31"/>
      <c r="BTO5" s="34"/>
      <c r="BTP5" s="35"/>
      <c r="BTQ5" s="30"/>
      <c r="BTR5" s="30"/>
      <c r="BTS5" s="31"/>
      <c r="BTT5" s="32"/>
      <c r="BUE5" s="33"/>
      <c r="BUK5" s="31"/>
      <c r="BUM5" s="34"/>
      <c r="BUN5" s="35"/>
      <c r="BUO5" s="30"/>
      <c r="BUP5" s="30"/>
      <c r="BUQ5" s="31"/>
      <c r="BUR5" s="32"/>
      <c r="BVC5" s="33"/>
      <c r="BVI5" s="31"/>
      <c r="BVK5" s="34"/>
      <c r="BVL5" s="35"/>
      <c r="BVM5" s="30"/>
      <c r="BVN5" s="30"/>
      <c r="BVO5" s="31"/>
      <c r="BVP5" s="32"/>
      <c r="BWA5" s="33"/>
      <c r="BWG5" s="31"/>
      <c r="BWI5" s="34"/>
      <c r="BWJ5" s="35"/>
      <c r="BWK5" s="30"/>
      <c r="BWL5" s="30"/>
      <c r="BWM5" s="31"/>
      <c r="BWN5" s="32"/>
      <c r="BWY5" s="33"/>
      <c r="BXE5" s="31"/>
      <c r="BXG5" s="34"/>
      <c r="BXH5" s="35"/>
      <c r="BXI5" s="30"/>
      <c r="BXJ5" s="30"/>
      <c r="BXK5" s="31"/>
      <c r="BXL5" s="32"/>
      <c r="BXW5" s="33"/>
      <c r="BYC5" s="31"/>
      <c r="BYE5" s="34"/>
      <c r="BYF5" s="35"/>
      <c r="BYG5" s="30"/>
      <c r="BYH5" s="30"/>
      <c r="BYI5" s="31"/>
      <c r="BYJ5" s="32"/>
      <c r="BYU5" s="33"/>
      <c r="BZA5" s="31"/>
      <c r="BZC5" s="34"/>
      <c r="BZD5" s="35"/>
      <c r="BZE5" s="30"/>
      <c r="BZF5" s="30"/>
      <c r="BZG5" s="31"/>
      <c r="BZH5" s="32"/>
      <c r="BZS5" s="33"/>
      <c r="BZY5" s="31"/>
      <c r="CAA5" s="34"/>
      <c r="CAB5" s="35"/>
      <c r="CAC5" s="30"/>
      <c r="CAD5" s="30"/>
      <c r="CAE5" s="31"/>
      <c r="CAF5" s="32"/>
      <c r="CAQ5" s="33"/>
      <c r="CAW5" s="31"/>
      <c r="CAY5" s="34"/>
      <c r="CAZ5" s="35"/>
      <c r="CBA5" s="30"/>
      <c r="CBB5" s="30"/>
      <c r="CBC5" s="31"/>
      <c r="CBD5" s="32"/>
      <c r="CBO5" s="33"/>
      <c r="CBU5" s="31"/>
      <c r="CBW5" s="34"/>
      <c r="CBX5" s="35"/>
      <c r="CBY5" s="30"/>
      <c r="CBZ5" s="30"/>
      <c r="CCA5" s="31"/>
      <c r="CCB5" s="32"/>
      <c r="CCM5" s="33"/>
      <c r="CCS5" s="31"/>
      <c r="CCU5" s="34"/>
      <c r="CCV5" s="35"/>
      <c r="CCW5" s="30"/>
      <c r="CCX5" s="30"/>
      <c r="CCY5" s="31"/>
      <c r="CCZ5" s="32"/>
      <c r="CDK5" s="33"/>
      <c r="CDQ5" s="31"/>
      <c r="CDS5" s="34"/>
      <c r="CDT5" s="35"/>
      <c r="CDU5" s="30"/>
      <c r="CDV5" s="30"/>
      <c r="CDW5" s="31"/>
      <c r="CDX5" s="32"/>
      <c r="CEI5" s="33"/>
      <c r="CEO5" s="31"/>
      <c r="CEQ5" s="34"/>
      <c r="CER5" s="35"/>
      <c r="CES5" s="30"/>
      <c r="CET5" s="30"/>
      <c r="CEU5" s="31"/>
      <c r="CEV5" s="32"/>
      <c r="CFG5" s="33"/>
      <c r="CFM5" s="31"/>
      <c r="CFO5" s="34"/>
      <c r="CFP5" s="35"/>
      <c r="CFQ5" s="30"/>
      <c r="CFR5" s="30"/>
      <c r="CFS5" s="31"/>
      <c r="CFT5" s="32"/>
      <c r="CGE5" s="33"/>
      <c r="CGK5" s="31"/>
      <c r="CGM5" s="34"/>
      <c r="CGN5" s="35"/>
      <c r="CGO5" s="30"/>
      <c r="CGP5" s="30"/>
      <c r="CGQ5" s="31"/>
      <c r="CGR5" s="32"/>
      <c r="CHC5" s="33"/>
      <c r="CHI5" s="31"/>
      <c r="CHK5" s="34"/>
      <c r="CHL5" s="35"/>
      <c r="CHM5" s="30"/>
      <c r="CHN5" s="30"/>
      <c r="CHO5" s="31"/>
      <c r="CHP5" s="32"/>
      <c r="CIA5" s="33"/>
      <c r="CIG5" s="31"/>
      <c r="CII5" s="34"/>
      <c r="CIJ5" s="35"/>
      <c r="CIK5" s="30"/>
      <c r="CIL5" s="30"/>
      <c r="CIM5" s="31"/>
      <c r="CIN5" s="32"/>
      <c r="CIY5" s="33"/>
      <c r="CJE5" s="31"/>
      <c r="CJG5" s="34"/>
      <c r="CJH5" s="35"/>
      <c r="CJI5" s="30"/>
      <c r="CJJ5" s="30"/>
      <c r="CJK5" s="31"/>
      <c r="CJL5" s="32"/>
      <c r="CJW5" s="33"/>
      <c r="CKC5" s="31"/>
      <c r="CKE5" s="34"/>
      <c r="CKF5" s="35"/>
      <c r="CKG5" s="30"/>
      <c r="CKH5" s="30"/>
      <c r="CKI5" s="31"/>
      <c r="CKJ5" s="32"/>
      <c r="CKU5" s="33"/>
      <c r="CLA5" s="31"/>
      <c r="CLC5" s="34"/>
      <c r="CLD5" s="35"/>
      <c r="CLE5" s="30"/>
      <c r="CLF5" s="30"/>
      <c r="CLG5" s="31"/>
      <c r="CLH5" s="32"/>
      <c r="CLS5" s="33"/>
      <c r="CLY5" s="31"/>
      <c r="CMA5" s="34"/>
      <c r="CMB5" s="35"/>
      <c r="CMC5" s="30"/>
      <c r="CMD5" s="30"/>
      <c r="CME5" s="31"/>
      <c r="CMF5" s="32"/>
      <c r="CMQ5" s="33"/>
      <c r="CMW5" s="31"/>
      <c r="CMY5" s="34"/>
      <c r="CMZ5" s="35"/>
      <c r="CNA5" s="30"/>
      <c r="CNB5" s="30"/>
      <c r="CNC5" s="31"/>
      <c r="CND5" s="32"/>
      <c r="CNO5" s="33"/>
      <c r="CNU5" s="31"/>
      <c r="CNW5" s="34"/>
      <c r="CNX5" s="35"/>
      <c r="CNY5" s="30"/>
      <c r="CNZ5" s="30"/>
      <c r="COA5" s="31"/>
      <c r="COB5" s="32"/>
      <c r="COM5" s="33"/>
      <c r="COS5" s="31"/>
      <c r="COU5" s="34"/>
      <c r="COV5" s="35"/>
      <c r="COW5" s="30"/>
      <c r="COX5" s="30"/>
      <c r="COY5" s="31"/>
      <c r="COZ5" s="32"/>
      <c r="CPK5" s="33"/>
      <c r="CPQ5" s="31"/>
      <c r="CPS5" s="34"/>
      <c r="CPT5" s="35"/>
      <c r="CPU5" s="30"/>
      <c r="CPV5" s="30"/>
      <c r="CPW5" s="31"/>
      <c r="CPX5" s="32"/>
      <c r="CQI5" s="33"/>
      <c r="CQO5" s="31"/>
      <c r="CQQ5" s="34"/>
      <c r="CQR5" s="35"/>
      <c r="CQS5" s="30"/>
      <c r="CQT5" s="30"/>
      <c r="CQU5" s="31"/>
      <c r="CQV5" s="32"/>
      <c r="CRG5" s="33"/>
      <c r="CRM5" s="31"/>
      <c r="CRO5" s="34"/>
      <c r="CRP5" s="35"/>
      <c r="CRQ5" s="30"/>
      <c r="CRR5" s="30"/>
      <c r="CRS5" s="31"/>
      <c r="CRT5" s="32"/>
      <c r="CSE5" s="33"/>
      <c r="CSK5" s="31"/>
      <c r="CSM5" s="34"/>
      <c r="CSN5" s="35"/>
      <c r="CSO5" s="30"/>
      <c r="CSP5" s="30"/>
      <c r="CSQ5" s="31"/>
      <c r="CSR5" s="32"/>
      <c r="CTC5" s="33"/>
      <c r="CTI5" s="31"/>
      <c r="CTK5" s="34"/>
      <c r="CTL5" s="35"/>
      <c r="CTM5" s="30"/>
      <c r="CTN5" s="30"/>
      <c r="CTO5" s="31"/>
      <c r="CTP5" s="32"/>
      <c r="CUA5" s="33"/>
      <c r="CUG5" s="31"/>
      <c r="CUI5" s="34"/>
      <c r="CUJ5" s="35"/>
      <c r="CUK5" s="30"/>
      <c r="CUL5" s="30"/>
      <c r="CUM5" s="31"/>
      <c r="CUN5" s="32"/>
      <c r="CUY5" s="33"/>
      <c r="CVE5" s="31"/>
      <c r="CVG5" s="34"/>
      <c r="CVH5" s="35"/>
      <c r="CVI5" s="30"/>
      <c r="CVJ5" s="30"/>
      <c r="CVK5" s="31"/>
      <c r="CVL5" s="32"/>
      <c r="CVW5" s="33"/>
      <c r="CWC5" s="31"/>
      <c r="CWE5" s="34"/>
      <c r="CWF5" s="35"/>
      <c r="CWG5" s="30"/>
      <c r="CWH5" s="30"/>
      <c r="CWI5" s="31"/>
      <c r="CWJ5" s="32"/>
      <c r="CWU5" s="33"/>
      <c r="CXA5" s="31"/>
      <c r="CXC5" s="34"/>
      <c r="CXD5" s="35"/>
      <c r="CXE5" s="30"/>
      <c r="CXF5" s="30"/>
      <c r="CXG5" s="31"/>
      <c r="CXH5" s="32"/>
      <c r="CXS5" s="33"/>
      <c r="CXY5" s="31"/>
      <c r="CYA5" s="34"/>
      <c r="CYB5" s="35"/>
      <c r="CYC5" s="30"/>
      <c r="CYD5" s="30"/>
      <c r="CYE5" s="31"/>
      <c r="CYF5" s="32"/>
      <c r="CYQ5" s="33"/>
      <c r="CYW5" s="31"/>
      <c r="CYY5" s="34"/>
      <c r="CYZ5" s="35"/>
      <c r="CZA5" s="30"/>
      <c r="CZB5" s="30"/>
      <c r="CZC5" s="31"/>
      <c r="CZD5" s="32"/>
      <c r="CZO5" s="33"/>
      <c r="CZU5" s="31"/>
      <c r="CZW5" s="34"/>
      <c r="CZX5" s="35"/>
      <c r="CZY5" s="30"/>
      <c r="CZZ5" s="30"/>
      <c r="DAA5" s="31"/>
      <c r="DAB5" s="32"/>
      <c r="DAM5" s="33"/>
      <c r="DAS5" s="31"/>
      <c r="DAU5" s="34"/>
      <c r="DAV5" s="35"/>
      <c r="DAW5" s="30"/>
      <c r="DAX5" s="30"/>
      <c r="DAY5" s="31"/>
      <c r="DAZ5" s="32"/>
      <c r="DBK5" s="33"/>
      <c r="DBQ5" s="31"/>
      <c r="DBS5" s="34"/>
      <c r="DBT5" s="35"/>
      <c r="DBU5" s="30"/>
      <c r="DBV5" s="30"/>
      <c r="DBW5" s="31"/>
      <c r="DBX5" s="32"/>
      <c r="DCI5" s="33"/>
      <c r="DCO5" s="31"/>
      <c r="DCQ5" s="34"/>
      <c r="DCR5" s="35"/>
      <c r="DCS5" s="30"/>
      <c r="DCT5" s="30"/>
      <c r="DCU5" s="31"/>
      <c r="DCV5" s="32"/>
      <c r="DDG5" s="33"/>
      <c r="DDM5" s="31"/>
      <c r="DDO5" s="34"/>
      <c r="DDP5" s="35"/>
      <c r="DDQ5" s="30"/>
      <c r="DDR5" s="30"/>
      <c r="DDS5" s="31"/>
      <c r="DDT5" s="32"/>
      <c r="DEE5" s="33"/>
      <c r="DEK5" s="31"/>
      <c r="DEM5" s="34"/>
      <c r="DEN5" s="35"/>
      <c r="DEO5" s="30"/>
      <c r="DEP5" s="30"/>
      <c r="DEQ5" s="31"/>
      <c r="DER5" s="32"/>
      <c r="DFC5" s="33"/>
      <c r="DFI5" s="31"/>
      <c r="DFK5" s="34"/>
      <c r="DFL5" s="35"/>
      <c r="DFM5" s="30"/>
      <c r="DFN5" s="30"/>
      <c r="DFO5" s="31"/>
      <c r="DFP5" s="32"/>
      <c r="DGA5" s="33"/>
      <c r="DGG5" s="31"/>
      <c r="DGI5" s="34"/>
      <c r="DGJ5" s="35"/>
      <c r="DGK5" s="30"/>
      <c r="DGL5" s="30"/>
      <c r="DGM5" s="31"/>
      <c r="DGN5" s="32"/>
      <c r="DGY5" s="33"/>
      <c r="DHE5" s="31"/>
      <c r="DHG5" s="34"/>
      <c r="DHH5" s="35"/>
      <c r="DHI5" s="30"/>
      <c r="DHJ5" s="30"/>
      <c r="DHK5" s="31"/>
      <c r="DHL5" s="32"/>
      <c r="DHW5" s="33"/>
      <c r="DIC5" s="31"/>
      <c r="DIE5" s="34"/>
      <c r="DIF5" s="35"/>
      <c r="DIG5" s="30"/>
      <c r="DIH5" s="30"/>
      <c r="DII5" s="31"/>
      <c r="DIJ5" s="32"/>
      <c r="DIU5" s="33"/>
      <c r="DJA5" s="31"/>
      <c r="DJC5" s="34"/>
      <c r="DJD5" s="35"/>
      <c r="DJE5" s="30"/>
      <c r="DJF5" s="30"/>
      <c r="DJG5" s="31"/>
      <c r="DJH5" s="32"/>
      <c r="DJS5" s="33"/>
      <c r="DJY5" s="31"/>
      <c r="DKA5" s="34"/>
      <c r="DKB5" s="35"/>
      <c r="DKC5" s="30"/>
      <c r="DKD5" s="30"/>
      <c r="DKE5" s="31"/>
      <c r="DKF5" s="32"/>
      <c r="DKQ5" s="33"/>
      <c r="DKW5" s="31"/>
      <c r="DKY5" s="34"/>
      <c r="DKZ5" s="35"/>
      <c r="DLA5" s="30"/>
      <c r="DLB5" s="30"/>
      <c r="DLC5" s="31"/>
      <c r="DLD5" s="32"/>
      <c r="DLO5" s="33"/>
      <c r="DLU5" s="31"/>
      <c r="DLW5" s="34"/>
      <c r="DLX5" s="35"/>
      <c r="DLY5" s="30"/>
      <c r="DLZ5" s="30"/>
      <c r="DMA5" s="31"/>
      <c r="DMB5" s="32"/>
      <c r="DMM5" s="33"/>
      <c r="DMS5" s="31"/>
      <c r="DMU5" s="34"/>
      <c r="DMV5" s="35"/>
      <c r="DMW5" s="30"/>
      <c r="DMX5" s="30"/>
      <c r="DMY5" s="31"/>
      <c r="DMZ5" s="32"/>
      <c r="DNK5" s="33"/>
      <c r="DNQ5" s="31"/>
      <c r="DNS5" s="34"/>
      <c r="DNT5" s="35"/>
      <c r="DNU5" s="30"/>
      <c r="DNV5" s="30"/>
      <c r="DNW5" s="31"/>
      <c r="DNX5" s="32"/>
      <c r="DOI5" s="33"/>
      <c r="DOO5" s="31"/>
      <c r="DOQ5" s="34"/>
      <c r="DOR5" s="35"/>
      <c r="DOS5" s="30"/>
      <c r="DOT5" s="30"/>
      <c r="DOU5" s="31"/>
      <c r="DOV5" s="32"/>
      <c r="DPG5" s="33"/>
      <c r="DPM5" s="31"/>
      <c r="DPO5" s="34"/>
      <c r="DPP5" s="35"/>
      <c r="DPQ5" s="30"/>
      <c r="DPR5" s="30"/>
      <c r="DPS5" s="31"/>
      <c r="DPT5" s="32"/>
      <c r="DQE5" s="33"/>
      <c r="DQK5" s="31"/>
      <c r="DQM5" s="34"/>
      <c r="DQN5" s="35"/>
      <c r="DQO5" s="30"/>
      <c r="DQP5" s="30"/>
      <c r="DQQ5" s="31"/>
      <c r="DQR5" s="32"/>
      <c r="DRC5" s="33"/>
      <c r="DRI5" s="31"/>
      <c r="DRK5" s="34"/>
      <c r="DRL5" s="35"/>
      <c r="DRM5" s="30"/>
      <c r="DRN5" s="30"/>
      <c r="DRO5" s="31"/>
      <c r="DRP5" s="32"/>
      <c r="DSA5" s="33"/>
      <c r="DSG5" s="31"/>
      <c r="DSI5" s="34"/>
      <c r="DSJ5" s="35"/>
      <c r="DSK5" s="30"/>
      <c r="DSL5" s="30"/>
      <c r="DSM5" s="31"/>
      <c r="DSN5" s="32"/>
      <c r="DSY5" s="33"/>
      <c r="DTE5" s="31"/>
      <c r="DTG5" s="34"/>
      <c r="DTH5" s="35"/>
      <c r="DTI5" s="30"/>
      <c r="DTJ5" s="30"/>
      <c r="DTK5" s="31"/>
      <c r="DTL5" s="32"/>
      <c r="DTW5" s="33"/>
      <c r="DUC5" s="31"/>
      <c r="DUE5" s="34"/>
      <c r="DUF5" s="35"/>
      <c r="DUG5" s="30"/>
      <c r="DUH5" s="30"/>
      <c r="DUI5" s="31"/>
      <c r="DUJ5" s="32"/>
      <c r="DUU5" s="33"/>
      <c r="DVA5" s="31"/>
      <c r="DVC5" s="34"/>
      <c r="DVD5" s="35"/>
      <c r="DVE5" s="30"/>
      <c r="DVF5" s="30"/>
      <c r="DVG5" s="31"/>
      <c r="DVH5" s="32"/>
      <c r="DVS5" s="33"/>
      <c r="DVY5" s="31"/>
      <c r="DWA5" s="34"/>
      <c r="DWB5" s="35"/>
      <c r="DWC5" s="30"/>
      <c r="DWD5" s="30"/>
      <c r="DWE5" s="31"/>
      <c r="DWF5" s="32"/>
      <c r="DWQ5" s="33"/>
      <c r="DWW5" s="31"/>
      <c r="DWY5" s="34"/>
      <c r="DWZ5" s="35"/>
      <c r="DXA5" s="30"/>
      <c r="DXB5" s="30"/>
      <c r="DXC5" s="31"/>
      <c r="DXD5" s="32"/>
      <c r="DXO5" s="33"/>
      <c r="DXU5" s="31"/>
      <c r="DXW5" s="34"/>
      <c r="DXX5" s="35"/>
      <c r="DXY5" s="30"/>
      <c r="DXZ5" s="30"/>
      <c r="DYA5" s="31"/>
      <c r="DYB5" s="32"/>
      <c r="DYM5" s="33"/>
      <c r="DYS5" s="31"/>
      <c r="DYU5" s="34"/>
      <c r="DYV5" s="35"/>
      <c r="DYW5" s="30"/>
      <c r="DYX5" s="30"/>
      <c r="DYY5" s="31"/>
      <c r="DYZ5" s="32"/>
      <c r="DZK5" s="33"/>
      <c r="DZQ5" s="31"/>
      <c r="DZS5" s="34"/>
      <c r="DZT5" s="35"/>
      <c r="DZU5" s="30"/>
      <c r="DZV5" s="30"/>
      <c r="DZW5" s="31"/>
      <c r="DZX5" s="32"/>
      <c r="EAI5" s="33"/>
      <c r="EAO5" s="31"/>
      <c r="EAQ5" s="34"/>
      <c r="EAR5" s="35"/>
      <c r="EAS5" s="30"/>
      <c r="EAT5" s="30"/>
      <c r="EAU5" s="31"/>
      <c r="EAV5" s="32"/>
      <c r="EBG5" s="33"/>
      <c r="EBM5" s="31"/>
      <c r="EBO5" s="34"/>
      <c r="EBP5" s="35"/>
      <c r="EBQ5" s="30"/>
      <c r="EBR5" s="30"/>
      <c r="EBS5" s="31"/>
      <c r="EBT5" s="32"/>
      <c r="ECE5" s="33"/>
      <c r="ECK5" s="31"/>
      <c r="ECM5" s="34"/>
      <c r="ECN5" s="35"/>
      <c r="ECO5" s="30"/>
      <c r="ECP5" s="30"/>
      <c r="ECQ5" s="31"/>
      <c r="ECR5" s="32"/>
      <c r="EDC5" s="33"/>
      <c r="EDI5" s="31"/>
      <c r="EDK5" s="34"/>
      <c r="EDL5" s="35"/>
      <c r="EDM5" s="30"/>
      <c r="EDN5" s="30"/>
      <c r="EDO5" s="31"/>
      <c r="EDP5" s="32"/>
      <c r="EEA5" s="33"/>
      <c r="EEG5" s="31"/>
      <c r="EEI5" s="34"/>
      <c r="EEJ5" s="35"/>
      <c r="EEK5" s="30"/>
      <c r="EEL5" s="30"/>
      <c r="EEM5" s="31"/>
      <c r="EEN5" s="32"/>
      <c r="EEY5" s="33"/>
      <c r="EFE5" s="31"/>
      <c r="EFG5" s="34"/>
      <c r="EFH5" s="35"/>
      <c r="EFI5" s="30"/>
      <c r="EFJ5" s="30"/>
      <c r="EFK5" s="31"/>
      <c r="EFL5" s="32"/>
      <c r="EFW5" s="33"/>
      <c r="EGC5" s="31"/>
      <c r="EGE5" s="34"/>
      <c r="EGF5" s="35"/>
      <c r="EGG5" s="30"/>
      <c r="EGH5" s="30"/>
      <c r="EGI5" s="31"/>
      <c r="EGJ5" s="32"/>
      <c r="EGU5" s="33"/>
      <c r="EHA5" s="31"/>
      <c r="EHC5" s="34"/>
      <c r="EHD5" s="35"/>
      <c r="EHE5" s="30"/>
      <c r="EHF5" s="30"/>
      <c r="EHG5" s="31"/>
      <c r="EHH5" s="32"/>
      <c r="EHS5" s="33"/>
      <c r="EHY5" s="31"/>
      <c r="EIA5" s="34"/>
      <c r="EIB5" s="35"/>
      <c r="EIC5" s="30"/>
      <c r="EID5" s="30"/>
      <c r="EIE5" s="31"/>
      <c r="EIF5" s="32"/>
      <c r="EIQ5" s="33"/>
      <c r="EIW5" s="31"/>
      <c r="EIY5" s="34"/>
      <c r="EIZ5" s="35"/>
      <c r="EJA5" s="30"/>
      <c r="EJB5" s="30"/>
      <c r="EJC5" s="31"/>
      <c r="EJD5" s="32"/>
      <c r="EJO5" s="33"/>
      <c r="EJU5" s="31"/>
      <c r="EJW5" s="34"/>
      <c r="EJX5" s="35"/>
      <c r="EJY5" s="30"/>
      <c r="EJZ5" s="30"/>
      <c r="EKA5" s="31"/>
      <c r="EKB5" s="32"/>
      <c r="EKM5" s="33"/>
      <c r="EKS5" s="31"/>
      <c r="EKU5" s="34"/>
      <c r="EKV5" s="35"/>
      <c r="EKW5" s="30"/>
      <c r="EKX5" s="30"/>
      <c r="EKY5" s="31"/>
      <c r="EKZ5" s="32"/>
      <c r="ELK5" s="33"/>
      <c r="ELQ5" s="31"/>
      <c r="ELS5" s="34"/>
      <c r="ELT5" s="35"/>
      <c r="ELU5" s="30"/>
      <c r="ELV5" s="30"/>
      <c r="ELW5" s="31"/>
      <c r="ELX5" s="32"/>
      <c r="EMI5" s="33"/>
      <c r="EMO5" s="31"/>
      <c r="EMQ5" s="34"/>
      <c r="EMR5" s="35"/>
      <c r="EMS5" s="30"/>
      <c r="EMT5" s="30"/>
      <c r="EMU5" s="31"/>
      <c r="EMV5" s="32"/>
      <c r="ENG5" s="33"/>
      <c r="ENM5" s="31"/>
      <c r="ENO5" s="34"/>
      <c r="ENP5" s="35"/>
      <c r="ENQ5" s="30"/>
      <c r="ENR5" s="30"/>
      <c r="ENS5" s="31"/>
      <c r="ENT5" s="32"/>
      <c r="EOE5" s="33"/>
      <c r="EOK5" s="31"/>
      <c r="EOM5" s="34"/>
      <c r="EON5" s="35"/>
      <c r="EOO5" s="30"/>
      <c r="EOP5" s="30"/>
      <c r="EOQ5" s="31"/>
      <c r="EOR5" s="32"/>
      <c r="EPC5" s="33"/>
      <c r="EPI5" s="31"/>
      <c r="EPK5" s="34"/>
      <c r="EPL5" s="35"/>
      <c r="EPM5" s="30"/>
      <c r="EPN5" s="30"/>
      <c r="EPO5" s="31"/>
      <c r="EPP5" s="32"/>
      <c r="EQA5" s="33"/>
      <c r="EQG5" s="31"/>
      <c r="EQI5" s="34"/>
      <c r="EQJ5" s="35"/>
      <c r="EQK5" s="30"/>
      <c r="EQL5" s="30"/>
      <c r="EQM5" s="31"/>
      <c r="EQN5" s="32"/>
      <c r="EQY5" s="33"/>
      <c r="ERE5" s="31"/>
      <c r="ERG5" s="34"/>
      <c r="ERH5" s="35"/>
      <c r="ERI5" s="30"/>
      <c r="ERJ5" s="30"/>
      <c r="ERK5" s="31"/>
      <c r="ERL5" s="32"/>
      <c r="ERW5" s="33"/>
      <c r="ESC5" s="31"/>
      <c r="ESE5" s="34"/>
      <c r="ESF5" s="35"/>
      <c r="ESG5" s="30"/>
      <c r="ESH5" s="30"/>
      <c r="ESI5" s="31"/>
      <c r="ESJ5" s="32"/>
      <c r="ESU5" s="33"/>
      <c r="ETA5" s="31"/>
      <c r="ETC5" s="34"/>
      <c r="ETD5" s="35"/>
      <c r="ETE5" s="30"/>
      <c r="ETF5" s="30"/>
      <c r="ETG5" s="31"/>
      <c r="ETH5" s="32"/>
      <c r="ETS5" s="33"/>
      <c r="ETY5" s="31"/>
      <c r="EUA5" s="34"/>
      <c r="EUB5" s="35"/>
      <c r="EUC5" s="30"/>
      <c r="EUD5" s="30"/>
      <c r="EUE5" s="31"/>
      <c r="EUF5" s="32"/>
      <c r="EUQ5" s="33"/>
      <c r="EUW5" s="31"/>
      <c r="EUY5" s="34"/>
      <c r="EUZ5" s="35"/>
      <c r="EVA5" s="30"/>
      <c r="EVB5" s="30"/>
      <c r="EVC5" s="31"/>
      <c r="EVD5" s="32"/>
      <c r="EVO5" s="33"/>
      <c r="EVU5" s="31"/>
      <c r="EVW5" s="34"/>
      <c r="EVX5" s="35"/>
      <c r="EVY5" s="30"/>
      <c r="EVZ5" s="30"/>
      <c r="EWA5" s="31"/>
      <c r="EWB5" s="32"/>
      <c r="EWM5" s="33"/>
      <c r="EWS5" s="31"/>
      <c r="EWU5" s="34"/>
      <c r="EWV5" s="35"/>
      <c r="EWW5" s="30"/>
      <c r="EWX5" s="30"/>
      <c r="EWY5" s="31"/>
      <c r="EWZ5" s="32"/>
      <c r="EXK5" s="33"/>
      <c r="EXQ5" s="31"/>
      <c r="EXS5" s="34"/>
      <c r="EXT5" s="35"/>
      <c r="EXU5" s="30"/>
      <c r="EXV5" s="30"/>
      <c r="EXW5" s="31"/>
      <c r="EXX5" s="32"/>
      <c r="EYI5" s="33"/>
      <c r="EYO5" s="31"/>
      <c r="EYQ5" s="34"/>
      <c r="EYR5" s="35"/>
      <c r="EYS5" s="30"/>
      <c r="EYT5" s="30"/>
      <c r="EYU5" s="31"/>
      <c r="EYV5" s="32"/>
      <c r="EZG5" s="33"/>
      <c r="EZM5" s="31"/>
      <c r="EZO5" s="34"/>
      <c r="EZP5" s="35"/>
      <c r="EZQ5" s="30"/>
      <c r="EZR5" s="30"/>
      <c r="EZS5" s="31"/>
      <c r="EZT5" s="32"/>
      <c r="FAE5" s="33"/>
      <c r="FAK5" s="31"/>
      <c r="FAM5" s="34"/>
      <c r="FAN5" s="35"/>
      <c r="FAO5" s="30"/>
      <c r="FAP5" s="30"/>
      <c r="FAQ5" s="31"/>
      <c r="FAR5" s="32"/>
      <c r="FBC5" s="33"/>
      <c r="FBI5" s="31"/>
      <c r="FBK5" s="34"/>
      <c r="FBL5" s="35"/>
      <c r="FBM5" s="30"/>
      <c r="FBN5" s="30"/>
      <c r="FBO5" s="31"/>
      <c r="FBP5" s="32"/>
      <c r="FCA5" s="33"/>
      <c r="FCG5" s="31"/>
      <c r="FCI5" s="34"/>
      <c r="FCJ5" s="35"/>
      <c r="FCK5" s="30"/>
      <c r="FCL5" s="30"/>
      <c r="FCM5" s="31"/>
      <c r="FCN5" s="32"/>
      <c r="FCY5" s="33"/>
      <c r="FDE5" s="31"/>
      <c r="FDG5" s="34"/>
      <c r="FDH5" s="35"/>
      <c r="FDI5" s="30"/>
      <c r="FDJ5" s="30"/>
      <c r="FDK5" s="31"/>
      <c r="FDL5" s="32"/>
      <c r="FDW5" s="33"/>
      <c r="FEC5" s="31"/>
      <c r="FEE5" s="34"/>
      <c r="FEF5" s="35"/>
      <c r="FEG5" s="30"/>
      <c r="FEH5" s="30"/>
      <c r="FEI5" s="31"/>
      <c r="FEJ5" s="32"/>
      <c r="FEU5" s="33"/>
      <c r="FFA5" s="31"/>
      <c r="FFC5" s="34"/>
      <c r="FFD5" s="35"/>
      <c r="FFE5" s="30"/>
      <c r="FFF5" s="30"/>
      <c r="FFG5" s="31"/>
      <c r="FFH5" s="32"/>
      <c r="FFS5" s="33"/>
      <c r="FFY5" s="31"/>
      <c r="FGA5" s="34"/>
      <c r="FGB5" s="35"/>
      <c r="FGC5" s="30"/>
      <c r="FGD5" s="30"/>
      <c r="FGE5" s="31"/>
      <c r="FGF5" s="32"/>
      <c r="FGQ5" s="33"/>
      <c r="FGW5" s="31"/>
      <c r="FGY5" s="34"/>
      <c r="FGZ5" s="35"/>
      <c r="FHA5" s="30"/>
      <c r="FHB5" s="30"/>
      <c r="FHC5" s="31"/>
      <c r="FHD5" s="32"/>
      <c r="FHO5" s="33"/>
      <c r="FHU5" s="31"/>
      <c r="FHW5" s="34"/>
      <c r="FHX5" s="35"/>
      <c r="FHY5" s="30"/>
      <c r="FHZ5" s="30"/>
      <c r="FIA5" s="31"/>
      <c r="FIB5" s="32"/>
      <c r="FIM5" s="33"/>
      <c r="FIS5" s="31"/>
      <c r="FIU5" s="34"/>
      <c r="FIV5" s="35"/>
      <c r="FIW5" s="30"/>
      <c r="FIX5" s="30"/>
      <c r="FIY5" s="31"/>
      <c r="FIZ5" s="32"/>
      <c r="FJK5" s="33"/>
      <c r="FJQ5" s="31"/>
      <c r="FJS5" s="34"/>
      <c r="FJT5" s="35"/>
      <c r="FJU5" s="30"/>
      <c r="FJV5" s="30"/>
      <c r="FJW5" s="31"/>
      <c r="FJX5" s="32"/>
      <c r="FKI5" s="33"/>
      <c r="FKO5" s="31"/>
      <c r="FKQ5" s="34"/>
      <c r="FKR5" s="35"/>
      <c r="FKS5" s="30"/>
      <c r="FKT5" s="30"/>
      <c r="FKU5" s="31"/>
      <c r="FKV5" s="32"/>
      <c r="FLG5" s="33"/>
      <c r="FLM5" s="31"/>
      <c r="FLO5" s="34"/>
      <c r="FLP5" s="35"/>
      <c r="FLQ5" s="30"/>
      <c r="FLR5" s="30"/>
      <c r="FLS5" s="31"/>
      <c r="FLT5" s="32"/>
      <c r="FME5" s="33"/>
      <c r="FMK5" s="31"/>
      <c r="FMM5" s="34"/>
      <c r="FMN5" s="35"/>
      <c r="FMO5" s="30"/>
      <c r="FMP5" s="30"/>
      <c r="FMQ5" s="31"/>
      <c r="FMR5" s="32"/>
      <c r="FNC5" s="33"/>
      <c r="FNI5" s="31"/>
      <c r="FNK5" s="34"/>
      <c r="FNL5" s="35"/>
      <c r="FNM5" s="30"/>
      <c r="FNN5" s="30"/>
      <c r="FNO5" s="31"/>
      <c r="FNP5" s="32"/>
      <c r="FOA5" s="33"/>
      <c r="FOG5" s="31"/>
      <c r="FOI5" s="34"/>
      <c r="FOJ5" s="35"/>
      <c r="FOK5" s="30"/>
      <c r="FOL5" s="30"/>
      <c r="FOM5" s="31"/>
      <c r="FON5" s="32"/>
      <c r="FOY5" s="33"/>
      <c r="FPE5" s="31"/>
      <c r="FPG5" s="34"/>
      <c r="FPH5" s="35"/>
      <c r="FPI5" s="30"/>
      <c r="FPJ5" s="30"/>
      <c r="FPK5" s="31"/>
      <c r="FPL5" s="32"/>
      <c r="FPW5" s="33"/>
      <c r="FQC5" s="31"/>
      <c r="FQE5" s="34"/>
      <c r="FQF5" s="35"/>
      <c r="FQG5" s="30"/>
      <c r="FQH5" s="30"/>
      <c r="FQI5" s="31"/>
      <c r="FQJ5" s="32"/>
      <c r="FQU5" s="33"/>
      <c r="FRA5" s="31"/>
      <c r="FRC5" s="34"/>
      <c r="FRD5" s="35"/>
      <c r="FRE5" s="30"/>
      <c r="FRF5" s="30"/>
      <c r="FRG5" s="31"/>
      <c r="FRH5" s="32"/>
      <c r="FRS5" s="33"/>
      <c r="FRY5" s="31"/>
      <c r="FSA5" s="34"/>
      <c r="FSB5" s="35"/>
      <c r="FSC5" s="30"/>
      <c r="FSD5" s="30"/>
      <c r="FSE5" s="31"/>
      <c r="FSF5" s="32"/>
      <c r="FSQ5" s="33"/>
      <c r="FSW5" s="31"/>
      <c r="FSY5" s="34"/>
      <c r="FSZ5" s="35"/>
      <c r="FTA5" s="30"/>
      <c r="FTB5" s="30"/>
      <c r="FTC5" s="31"/>
      <c r="FTD5" s="32"/>
      <c r="FTO5" s="33"/>
      <c r="FTU5" s="31"/>
      <c r="FTW5" s="34"/>
      <c r="FTX5" s="35"/>
      <c r="FTY5" s="30"/>
      <c r="FTZ5" s="30"/>
      <c r="FUA5" s="31"/>
      <c r="FUB5" s="32"/>
      <c r="FUM5" s="33"/>
      <c r="FUS5" s="31"/>
      <c r="FUU5" s="34"/>
      <c r="FUV5" s="35"/>
      <c r="FUW5" s="30"/>
      <c r="FUX5" s="30"/>
      <c r="FUY5" s="31"/>
      <c r="FUZ5" s="32"/>
      <c r="FVK5" s="33"/>
      <c r="FVQ5" s="31"/>
      <c r="FVS5" s="34"/>
      <c r="FVT5" s="35"/>
      <c r="FVU5" s="30"/>
      <c r="FVV5" s="30"/>
      <c r="FVW5" s="31"/>
      <c r="FVX5" s="32"/>
      <c r="FWI5" s="33"/>
      <c r="FWO5" s="31"/>
      <c r="FWQ5" s="34"/>
      <c r="FWR5" s="35"/>
      <c r="FWS5" s="30"/>
      <c r="FWT5" s="30"/>
      <c r="FWU5" s="31"/>
      <c r="FWV5" s="32"/>
      <c r="FXG5" s="33"/>
      <c r="FXM5" s="31"/>
      <c r="FXO5" s="34"/>
      <c r="FXP5" s="35"/>
      <c r="FXQ5" s="30"/>
      <c r="FXR5" s="30"/>
      <c r="FXS5" s="31"/>
      <c r="FXT5" s="32"/>
      <c r="FYE5" s="33"/>
      <c r="FYK5" s="31"/>
      <c r="FYM5" s="34"/>
      <c r="FYN5" s="35"/>
      <c r="FYO5" s="30"/>
      <c r="FYP5" s="30"/>
      <c r="FYQ5" s="31"/>
      <c r="FYR5" s="32"/>
      <c r="FZC5" s="33"/>
      <c r="FZI5" s="31"/>
      <c r="FZK5" s="34"/>
      <c r="FZL5" s="35"/>
      <c r="FZM5" s="30"/>
      <c r="FZN5" s="30"/>
      <c r="FZO5" s="31"/>
      <c r="FZP5" s="32"/>
      <c r="GAA5" s="33"/>
      <c r="GAG5" s="31"/>
      <c r="GAI5" s="34"/>
      <c r="GAJ5" s="35"/>
      <c r="GAK5" s="30"/>
      <c r="GAL5" s="30"/>
      <c r="GAM5" s="31"/>
      <c r="GAN5" s="32"/>
      <c r="GAY5" s="33"/>
      <c r="GBE5" s="31"/>
      <c r="GBG5" s="34"/>
      <c r="GBH5" s="35"/>
      <c r="GBI5" s="30"/>
      <c r="GBJ5" s="30"/>
      <c r="GBK5" s="31"/>
      <c r="GBL5" s="32"/>
      <c r="GBW5" s="33"/>
      <c r="GCC5" s="31"/>
      <c r="GCE5" s="34"/>
      <c r="GCF5" s="35"/>
      <c r="GCG5" s="30"/>
      <c r="GCH5" s="30"/>
      <c r="GCI5" s="31"/>
      <c r="GCJ5" s="32"/>
      <c r="GCU5" s="33"/>
      <c r="GDA5" s="31"/>
      <c r="GDC5" s="34"/>
      <c r="GDD5" s="35"/>
      <c r="GDE5" s="30"/>
      <c r="GDF5" s="30"/>
      <c r="GDG5" s="31"/>
      <c r="GDH5" s="32"/>
      <c r="GDS5" s="33"/>
      <c r="GDY5" s="31"/>
      <c r="GEA5" s="34"/>
      <c r="GEB5" s="35"/>
      <c r="GEC5" s="30"/>
      <c r="GED5" s="30"/>
      <c r="GEE5" s="31"/>
      <c r="GEF5" s="32"/>
      <c r="GEQ5" s="33"/>
      <c r="GEW5" s="31"/>
      <c r="GEY5" s="34"/>
      <c r="GEZ5" s="35"/>
      <c r="GFA5" s="30"/>
      <c r="GFB5" s="30"/>
      <c r="GFC5" s="31"/>
      <c r="GFD5" s="32"/>
      <c r="GFO5" s="33"/>
      <c r="GFU5" s="31"/>
      <c r="GFW5" s="34"/>
      <c r="GFX5" s="35"/>
      <c r="GFY5" s="30"/>
      <c r="GFZ5" s="30"/>
      <c r="GGA5" s="31"/>
      <c r="GGB5" s="32"/>
      <c r="GGM5" s="33"/>
      <c r="GGS5" s="31"/>
      <c r="GGU5" s="34"/>
      <c r="GGV5" s="35"/>
      <c r="GGW5" s="30"/>
      <c r="GGX5" s="30"/>
      <c r="GGY5" s="31"/>
      <c r="GGZ5" s="32"/>
      <c r="GHK5" s="33"/>
      <c r="GHQ5" s="31"/>
      <c r="GHS5" s="34"/>
      <c r="GHT5" s="35"/>
      <c r="GHU5" s="30"/>
      <c r="GHV5" s="30"/>
      <c r="GHW5" s="31"/>
      <c r="GHX5" s="32"/>
      <c r="GII5" s="33"/>
      <c r="GIO5" s="31"/>
      <c r="GIQ5" s="34"/>
      <c r="GIR5" s="35"/>
      <c r="GIS5" s="30"/>
      <c r="GIT5" s="30"/>
      <c r="GIU5" s="31"/>
      <c r="GIV5" s="32"/>
      <c r="GJG5" s="33"/>
      <c r="GJM5" s="31"/>
      <c r="GJO5" s="34"/>
      <c r="GJP5" s="35"/>
      <c r="GJQ5" s="30"/>
      <c r="GJR5" s="30"/>
      <c r="GJS5" s="31"/>
      <c r="GJT5" s="32"/>
      <c r="GKE5" s="33"/>
      <c r="GKK5" s="31"/>
      <c r="GKM5" s="34"/>
      <c r="GKN5" s="35"/>
      <c r="GKO5" s="30"/>
      <c r="GKP5" s="30"/>
      <c r="GKQ5" s="31"/>
      <c r="GKR5" s="32"/>
      <c r="GLC5" s="33"/>
      <c r="GLI5" s="31"/>
      <c r="GLK5" s="34"/>
      <c r="GLL5" s="35"/>
      <c r="GLM5" s="30"/>
      <c r="GLN5" s="30"/>
      <c r="GLO5" s="31"/>
      <c r="GLP5" s="32"/>
      <c r="GMA5" s="33"/>
      <c r="GMG5" s="31"/>
      <c r="GMI5" s="34"/>
      <c r="GMJ5" s="35"/>
      <c r="GMK5" s="30"/>
      <c r="GML5" s="30"/>
      <c r="GMM5" s="31"/>
      <c r="GMN5" s="32"/>
      <c r="GMY5" s="33"/>
      <c r="GNE5" s="31"/>
      <c r="GNG5" s="34"/>
      <c r="GNH5" s="35"/>
      <c r="GNI5" s="30"/>
      <c r="GNJ5" s="30"/>
      <c r="GNK5" s="31"/>
      <c r="GNL5" s="32"/>
      <c r="GNW5" s="33"/>
      <c r="GOC5" s="31"/>
      <c r="GOE5" s="34"/>
      <c r="GOF5" s="35"/>
      <c r="GOG5" s="30"/>
      <c r="GOH5" s="30"/>
      <c r="GOI5" s="31"/>
      <c r="GOJ5" s="32"/>
      <c r="GOU5" s="33"/>
      <c r="GPA5" s="31"/>
      <c r="GPC5" s="34"/>
      <c r="GPD5" s="35"/>
      <c r="GPE5" s="30"/>
      <c r="GPF5" s="30"/>
      <c r="GPG5" s="31"/>
      <c r="GPH5" s="32"/>
      <c r="GPS5" s="33"/>
      <c r="GPY5" s="31"/>
      <c r="GQA5" s="34"/>
      <c r="GQB5" s="35"/>
      <c r="GQC5" s="30"/>
      <c r="GQD5" s="30"/>
      <c r="GQE5" s="31"/>
      <c r="GQF5" s="32"/>
      <c r="GQQ5" s="33"/>
      <c r="GQW5" s="31"/>
      <c r="GQY5" s="34"/>
      <c r="GQZ5" s="35"/>
      <c r="GRA5" s="30"/>
      <c r="GRB5" s="30"/>
      <c r="GRC5" s="31"/>
      <c r="GRD5" s="32"/>
      <c r="GRO5" s="33"/>
      <c r="GRU5" s="31"/>
      <c r="GRW5" s="34"/>
      <c r="GRX5" s="35"/>
      <c r="GRY5" s="30"/>
      <c r="GRZ5" s="30"/>
      <c r="GSA5" s="31"/>
      <c r="GSB5" s="32"/>
      <c r="GSM5" s="33"/>
      <c r="GSS5" s="31"/>
      <c r="GSU5" s="34"/>
      <c r="GSV5" s="35"/>
      <c r="GSW5" s="30"/>
      <c r="GSX5" s="30"/>
      <c r="GSY5" s="31"/>
      <c r="GSZ5" s="32"/>
      <c r="GTK5" s="33"/>
      <c r="GTQ5" s="31"/>
      <c r="GTS5" s="34"/>
      <c r="GTT5" s="35"/>
      <c r="GTU5" s="30"/>
      <c r="GTV5" s="30"/>
      <c r="GTW5" s="31"/>
      <c r="GTX5" s="32"/>
      <c r="GUI5" s="33"/>
      <c r="GUO5" s="31"/>
      <c r="GUQ5" s="34"/>
      <c r="GUR5" s="35"/>
      <c r="GUS5" s="30"/>
      <c r="GUT5" s="30"/>
      <c r="GUU5" s="31"/>
      <c r="GUV5" s="32"/>
      <c r="GVG5" s="33"/>
      <c r="GVM5" s="31"/>
      <c r="GVO5" s="34"/>
      <c r="GVP5" s="35"/>
      <c r="GVQ5" s="30"/>
      <c r="GVR5" s="30"/>
      <c r="GVS5" s="31"/>
      <c r="GVT5" s="32"/>
      <c r="GWE5" s="33"/>
      <c r="GWK5" s="31"/>
      <c r="GWM5" s="34"/>
      <c r="GWN5" s="35"/>
      <c r="GWO5" s="30"/>
      <c r="GWP5" s="30"/>
      <c r="GWQ5" s="31"/>
      <c r="GWR5" s="32"/>
      <c r="GXC5" s="33"/>
      <c r="GXI5" s="31"/>
      <c r="GXK5" s="34"/>
      <c r="GXL5" s="35"/>
      <c r="GXM5" s="30"/>
      <c r="GXN5" s="30"/>
      <c r="GXO5" s="31"/>
      <c r="GXP5" s="32"/>
      <c r="GYA5" s="33"/>
      <c r="GYG5" s="31"/>
      <c r="GYI5" s="34"/>
      <c r="GYJ5" s="35"/>
      <c r="GYK5" s="30"/>
      <c r="GYL5" s="30"/>
      <c r="GYM5" s="31"/>
      <c r="GYN5" s="32"/>
      <c r="GYY5" s="33"/>
      <c r="GZE5" s="31"/>
      <c r="GZG5" s="34"/>
      <c r="GZH5" s="35"/>
      <c r="GZI5" s="30"/>
      <c r="GZJ5" s="30"/>
      <c r="GZK5" s="31"/>
      <c r="GZL5" s="32"/>
      <c r="GZW5" s="33"/>
      <c r="HAC5" s="31"/>
      <c r="HAE5" s="34"/>
      <c r="HAF5" s="35"/>
      <c r="HAG5" s="30"/>
      <c r="HAH5" s="30"/>
      <c r="HAI5" s="31"/>
      <c r="HAJ5" s="32"/>
      <c r="HAU5" s="33"/>
      <c r="HBA5" s="31"/>
      <c r="HBC5" s="34"/>
      <c r="HBD5" s="35"/>
      <c r="HBE5" s="30"/>
      <c r="HBF5" s="30"/>
      <c r="HBG5" s="31"/>
      <c r="HBH5" s="32"/>
      <c r="HBS5" s="33"/>
      <c r="HBY5" s="31"/>
      <c r="HCA5" s="34"/>
      <c r="HCB5" s="35"/>
      <c r="HCC5" s="30"/>
      <c r="HCD5" s="30"/>
      <c r="HCE5" s="31"/>
      <c r="HCF5" s="32"/>
      <c r="HCQ5" s="33"/>
      <c r="HCW5" s="31"/>
      <c r="HCY5" s="34"/>
      <c r="HCZ5" s="35"/>
      <c r="HDA5" s="30"/>
      <c r="HDB5" s="30"/>
      <c r="HDC5" s="31"/>
      <c r="HDD5" s="32"/>
      <c r="HDO5" s="33"/>
      <c r="HDU5" s="31"/>
      <c r="HDW5" s="34"/>
      <c r="HDX5" s="35"/>
      <c r="HDY5" s="30"/>
      <c r="HDZ5" s="30"/>
      <c r="HEA5" s="31"/>
      <c r="HEB5" s="32"/>
      <c r="HEM5" s="33"/>
      <c r="HES5" s="31"/>
      <c r="HEU5" s="34"/>
      <c r="HEV5" s="35"/>
      <c r="HEW5" s="30"/>
      <c r="HEX5" s="30"/>
      <c r="HEY5" s="31"/>
      <c r="HEZ5" s="32"/>
      <c r="HFK5" s="33"/>
      <c r="HFQ5" s="31"/>
      <c r="HFS5" s="34"/>
      <c r="HFT5" s="35"/>
      <c r="HFU5" s="30"/>
      <c r="HFV5" s="30"/>
      <c r="HFW5" s="31"/>
      <c r="HFX5" s="32"/>
      <c r="HGI5" s="33"/>
      <c r="HGO5" s="31"/>
      <c r="HGQ5" s="34"/>
      <c r="HGR5" s="35"/>
      <c r="HGS5" s="30"/>
      <c r="HGT5" s="30"/>
      <c r="HGU5" s="31"/>
      <c r="HGV5" s="32"/>
      <c r="HHG5" s="33"/>
      <c r="HHM5" s="31"/>
      <c r="HHO5" s="34"/>
      <c r="HHP5" s="35"/>
      <c r="HHQ5" s="30"/>
      <c r="HHR5" s="30"/>
      <c r="HHS5" s="31"/>
      <c r="HHT5" s="32"/>
      <c r="HIE5" s="33"/>
      <c r="HIK5" s="31"/>
      <c r="HIM5" s="34"/>
      <c r="HIN5" s="35"/>
      <c r="HIO5" s="30"/>
      <c r="HIP5" s="30"/>
      <c r="HIQ5" s="31"/>
      <c r="HIR5" s="32"/>
      <c r="HJC5" s="33"/>
      <c r="HJI5" s="31"/>
      <c r="HJK5" s="34"/>
      <c r="HJL5" s="35"/>
      <c r="HJM5" s="30"/>
      <c r="HJN5" s="30"/>
      <c r="HJO5" s="31"/>
      <c r="HJP5" s="32"/>
      <c r="HKA5" s="33"/>
      <c r="HKG5" s="31"/>
      <c r="HKI5" s="34"/>
      <c r="HKJ5" s="35"/>
      <c r="HKK5" s="30"/>
      <c r="HKL5" s="30"/>
      <c r="HKM5" s="31"/>
      <c r="HKN5" s="32"/>
      <c r="HKY5" s="33"/>
      <c r="HLE5" s="31"/>
      <c r="HLG5" s="34"/>
      <c r="HLH5" s="35"/>
      <c r="HLI5" s="30"/>
      <c r="HLJ5" s="30"/>
      <c r="HLK5" s="31"/>
      <c r="HLL5" s="32"/>
      <c r="HLW5" s="33"/>
      <c r="HMC5" s="31"/>
      <c r="HME5" s="34"/>
      <c r="HMF5" s="35"/>
      <c r="HMG5" s="30"/>
      <c r="HMH5" s="30"/>
      <c r="HMI5" s="31"/>
      <c r="HMJ5" s="32"/>
      <c r="HMU5" s="33"/>
      <c r="HNA5" s="31"/>
      <c r="HNC5" s="34"/>
      <c r="HND5" s="35"/>
      <c r="HNE5" s="30"/>
      <c r="HNF5" s="30"/>
      <c r="HNG5" s="31"/>
      <c r="HNH5" s="32"/>
      <c r="HNS5" s="33"/>
      <c r="HNY5" s="31"/>
      <c r="HOA5" s="34"/>
      <c r="HOB5" s="35"/>
      <c r="HOC5" s="30"/>
      <c r="HOD5" s="30"/>
      <c r="HOE5" s="31"/>
      <c r="HOF5" s="32"/>
      <c r="HOQ5" s="33"/>
      <c r="HOW5" s="31"/>
      <c r="HOY5" s="34"/>
      <c r="HOZ5" s="35"/>
      <c r="HPA5" s="30"/>
      <c r="HPB5" s="30"/>
      <c r="HPC5" s="31"/>
      <c r="HPD5" s="32"/>
      <c r="HPO5" s="33"/>
      <c r="HPU5" s="31"/>
      <c r="HPW5" s="34"/>
      <c r="HPX5" s="35"/>
      <c r="HPY5" s="30"/>
      <c r="HPZ5" s="30"/>
      <c r="HQA5" s="31"/>
      <c r="HQB5" s="32"/>
      <c r="HQM5" s="33"/>
      <c r="HQS5" s="31"/>
      <c r="HQU5" s="34"/>
      <c r="HQV5" s="35"/>
      <c r="HQW5" s="30"/>
      <c r="HQX5" s="30"/>
      <c r="HQY5" s="31"/>
      <c r="HQZ5" s="32"/>
      <c r="HRK5" s="33"/>
      <c r="HRQ5" s="31"/>
      <c r="HRS5" s="34"/>
      <c r="HRT5" s="35"/>
      <c r="HRU5" s="30"/>
      <c r="HRV5" s="30"/>
      <c r="HRW5" s="31"/>
      <c r="HRX5" s="32"/>
      <c r="HSI5" s="33"/>
      <c r="HSO5" s="31"/>
      <c r="HSQ5" s="34"/>
      <c r="HSR5" s="35"/>
      <c r="HSS5" s="30"/>
      <c r="HST5" s="30"/>
      <c r="HSU5" s="31"/>
      <c r="HSV5" s="32"/>
      <c r="HTG5" s="33"/>
      <c r="HTM5" s="31"/>
      <c r="HTO5" s="34"/>
      <c r="HTP5" s="35"/>
      <c r="HTQ5" s="30"/>
      <c r="HTR5" s="30"/>
      <c r="HTS5" s="31"/>
      <c r="HTT5" s="32"/>
      <c r="HUE5" s="33"/>
      <c r="HUK5" s="31"/>
      <c r="HUM5" s="34"/>
      <c r="HUN5" s="35"/>
      <c r="HUO5" s="30"/>
      <c r="HUP5" s="30"/>
      <c r="HUQ5" s="31"/>
      <c r="HUR5" s="32"/>
      <c r="HVC5" s="33"/>
      <c r="HVI5" s="31"/>
      <c r="HVK5" s="34"/>
      <c r="HVL5" s="35"/>
      <c r="HVM5" s="30"/>
      <c r="HVN5" s="30"/>
      <c r="HVO5" s="31"/>
      <c r="HVP5" s="32"/>
      <c r="HWA5" s="33"/>
      <c r="HWG5" s="31"/>
      <c r="HWI5" s="34"/>
      <c r="HWJ5" s="35"/>
      <c r="HWK5" s="30"/>
      <c r="HWL5" s="30"/>
      <c r="HWM5" s="31"/>
      <c r="HWN5" s="32"/>
      <c r="HWY5" s="33"/>
      <c r="HXE5" s="31"/>
      <c r="HXG5" s="34"/>
      <c r="HXH5" s="35"/>
      <c r="HXI5" s="30"/>
      <c r="HXJ5" s="30"/>
      <c r="HXK5" s="31"/>
      <c r="HXL5" s="32"/>
      <c r="HXW5" s="33"/>
      <c r="HYC5" s="31"/>
      <c r="HYE5" s="34"/>
      <c r="HYF5" s="35"/>
      <c r="HYG5" s="30"/>
      <c r="HYH5" s="30"/>
      <c r="HYI5" s="31"/>
      <c r="HYJ5" s="32"/>
      <c r="HYU5" s="33"/>
      <c r="HZA5" s="31"/>
      <c r="HZC5" s="34"/>
      <c r="HZD5" s="35"/>
      <c r="HZE5" s="30"/>
      <c r="HZF5" s="30"/>
      <c r="HZG5" s="31"/>
      <c r="HZH5" s="32"/>
      <c r="HZS5" s="33"/>
      <c r="HZY5" s="31"/>
      <c r="IAA5" s="34"/>
      <c r="IAB5" s="35"/>
      <c r="IAC5" s="30"/>
      <c r="IAD5" s="30"/>
      <c r="IAE5" s="31"/>
      <c r="IAF5" s="32"/>
      <c r="IAQ5" s="33"/>
      <c r="IAW5" s="31"/>
      <c r="IAY5" s="34"/>
      <c r="IAZ5" s="35"/>
      <c r="IBA5" s="30"/>
      <c r="IBB5" s="30"/>
      <c r="IBC5" s="31"/>
      <c r="IBD5" s="32"/>
      <c r="IBO5" s="33"/>
      <c r="IBU5" s="31"/>
      <c r="IBW5" s="34"/>
      <c r="IBX5" s="35"/>
      <c r="IBY5" s="30"/>
      <c r="IBZ5" s="30"/>
      <c r="ICA5" s="31"/>
      <c r="ICB5" s="32"/>
      <c r="ICM5" s="33"/>
      <c r="ICS5" s="31"/>
      <c r="ICU5" s="34"/>
      <c r="ICV5" s="35"/>
      <c r="ICW5" s="30"/>
      <c r="ICX5" s="30"/>
      <c r="ICY5" s="31"/>
      <c r="ICZ5" s="32"/>
      <c r="IDK5" s="33"/>
      <c r="IDQ5" s="31"/>
      <c r="IDS5" s="34"/>
      <c r="IDT5" s="35"/>
      <c r="IDU5" s="30"/>
      <c r="IDV5" s="30"/>
      <c r="IDW5" s="31"/>
      <c r="IDX5" s="32"/>
      <c r="IEI5" s="33"/>
      <c r="IEO5" s="31"/>
      <c r="IEQ5" s="34"/>
      <c r="IER5" s="35"/>
      <c r="IES5" s="30"/>
      <c r="IET5" s="30"/>
      <c r="IEU5" s="31"/>
      <c r="IEV5" s="32"/>
      <c r="IFG5" s="33"/>
      <c r="IFM5" s="31"/>
      <c r="IFO5" s="34"/>
      <c r="IFP5" s="35"/>
      <c r="IFQ5" s="30"/>
      <c r="IFR5" s="30"/>
      <c r="IFS5" s="31"/>
      <c r="IFT5" s="32"/>
      <c r="IGE5" s="33"/>
      <c r="IGK5" s="31"/>
      <c r="IGM5" s="34"/>
      <c r="IGN5" s="35"/>
      <c r="IGO5" s="30"/>
      <c r="IGP5" s="30"/>
      <c r="IGQ5" s="31"/>
      <c r="IGR5" s="32"/>
      <c r="IHC5" s="33"/>
      <c r="IHI5" s="31"/>
      <c r="IHK5" s="34"/>
      <c r="IHL5" s="35"/>
      <c r="IHM5" s="30"/>
      <c r="IHN5" s="30"/>
      <c r="IHO5" s="31"/>
      <c r="IHP5" s="32"/>
      <c r="IIA5" s="33"/>
      <c r="IIG5" s="31"/>
      <c r="III5" s="34"/>
      <c r="IIJ5" s="35"/>
      <c r="IIK5" s="30"/>
      <c r="IIL5" s="30"/>
      <c r="IIM5" s="31"/>
      <c r="IIN5" s="32"/>
      <c r="IIY5" s="33"/>
      <c r="IJE5" s="31"/>
      <c r="IJG5" s="34"/>
      <c r="IJH5" s="35"/>
      <c r="IJI5" s="30"/>
      <c r="IJJ5" s="30"/>
      <c r="IJK5" s="31"/>
      <c r="IJL5" s="32"/>
      <c r="IJW5" s="33"/>
      <c r="IKC5" s="31"/>
      <c r="IKE5" s="34"/>
      <c r="IKF5" s="35"/>
      <c r="IKG5" s="30"/>
      <c r="IKH5" s="30"/>
      <c r="IKI5" s="31"/>
      <c r="IKJ5" s="32"/>
      <c r="IKU5" s="33"/>
      <c r="ILA5" s="31"/>
      <c r="ILC5" s="34"/>
      <c r="ILD5" s="35"/>
      <c r="ILE5" s="30"/>
      <c r="ILF5" s="30"/>
      <c r="ILG5" s="31"/>
      <c r="ILH5" s="32"/>
      <c r="ILS5" s="33"/>
      <c r="ILY5" s="31"/>
      <c r="IMA5" s="34"/>
      <c r="IMB5" s="35"/>
      <c r="IMC5" s="30"/>
      <c r="IMD5" s="30"/>
      <c r="IME5" s="31"/>
      <c r="IMF5" s="32"/>
      <c r="IMQ5" s="33"/>
      <c r="IMW5" s="31"/>
      <c r="IMY5" s="34"/>
      <c r="IMZ5" s="35"/>
      <c r="INA5" s="30"/>
      <c r="INB5" s="30"/>
      <c r="INC5" s="31"/>
      <c r="IND5" s="32"/>
      <c r="INO5" s="33"/>
      <c r="INU5" s="31"/>
      <c r="INW5" s="34"/>
      <c r="INX5" s="35"/>
      <c r="INY5" s="30"/>
      <c r="INZ5" s="30"/>
      <c r="IOA5" s="31"/>
      <c r="IOB5" s="32"/>
      <c r="IOM5" s="33"/>
      <c r="IOS5" s="31"/>
      <c r="IOU5" s="34"/>
      <c r="IOV5" s="35"/>
      <c r="IOW5" s="30"/>
      <c r="IOX5" s="30"/>
      <c r="IOY5" s="31"/>
      <c r="IOZ5" s="32"/>
      <c r="IPK5" s="33"/>
      <c r="IPQ5" s="31"/>
      <c r="IPS5" s="34"/>
      <c r="IPT5" s="35"/>
      <c r="IPU5" s="30"/>
      <c r="IPV5" s="30"/>
      <c r="IPW5" s="31"/>
      <c r="IPX5" s="32"/>
      <c r="IQI5" s="33"/>
      <c r="IQO5" s="31"/>
      <c r="IQQ5" s="34"/>
      <c r="IQR5" s="35"/>
      <c r="IQS5" s="30"/>
      <c r="IQT5" s="30"/>
      <c r="IQU5" s="31"/>
      <c r="IQV5" s="32"/>
      <c r="IRG5" s="33"/>
      <c r="IRM5" s="31"/>
      <c r="IRO5" s="34"/>
      <c r="IRP5" s="35"/>
      <c r="IRQ5" s="30"/>
      <c r="IRR5" s="30"/>
      <c r="IRS5" s="31"/>
      <c r="IRT5" s="32"/>
      <c r="ISE5" s="33"/>
      <c r="ISK5" s="31"/>
      <c r="ISM5" s="34"/>
      <c r="ISN5" s="35"/>
      <c r="ISO5" s="30"/>
      <c r="ISP5" s="30"/>
      <c r="ISQ5" s="31"/>
      <c r="ISR5" s="32"/>
      <c r="ITC5" s="33"/>
      <c r="ITI5" s="31"/>
      <c r="ITK5" s="34"/>
      <c r="ITL5" s="35"/>
      <c r="ITM5" s="30"/>
      <c r="ITN5" s="30"/>
      <c r="ITO5" s="31"/>
      <c r="ITP5" s="32"/>
      <c r="IUA5" s="33"/>
      <c r="IUG5" s="31"/>
      <c r="IUI5" s="34"/>
      <c r="IUJ5" s="35"/>
      <c r="IUK5" s="30"/>
      <c r="IUL5" s="30"/>
      <c r="IUM5" s="31"/>
      <c r="IUN5" s="32"/>
      <c r="IUY5" s="33"/>
      <c r="IVE5" s="31"/>
      <c r="IVG5" s="34"/>
      <c r="IVH5" s="35"/>
      <c r="IVI5" s="30"/>
      <c r="IVJ5" s="30"/>
      <c r="IVK5" s="31"/>
      <c r="IVL5" s="32"/>
      <c r="IVW5" s="33"/>
      <c r="IWC5" s="31"/>
      <c r="IWE5" s="34"/>
      <c r="IWF5" s="35"/>
      <c r="IWG5" s="30"/>
      <c r="IWH5" s="30"/>
      <c r="IWI5" s="31"/>
      <c r="IWJ5" s="32"/>
      <c r="IWU5" s="33"/>
      <c r="IXA5" s="31"/>
      <c r="IXC5" s="34"/>
      <c r="IXD5" s="35"/>
      <c r="IXE5" s="30"/>
      <c r="IXF5" s="30"/>
      <c r="IXG5" s="31"/>
      <c r="IXH5" s="32"/>
      <c r="IXS5" s="33"/>
      <c r="IXY5" s="31"/>
      <c r="IYA5" s="34"/>
      <c r="IYB5" s="35"/>
      <c r="IYC5" s="30"/>
      <c r="IYD5" s="30"/>
      <c r="IYE5" s="31"/>
      <c r="IYF5" s="32"/>
      <c r="IYQ5" s="33"/>
      <c r="IYW5" s="31"/>
      <c r="IYY5" s="34"/>
      <c r="IYZ5" s="35"/>
      <c r="IZA5" s="30"/>
      <c r="IZB5" s="30"/>
      <c r="IZC5" s="31"/>
      <c r="IZD5" s="32"/>
      <c r="IZO5" s="33"/>
      <c r="IZU5" s="31"/>
      <c r="IZW5" s="34"/>
      <c r="IZX5" s="35"/>
      <c r="IZY5" s="30"/>
      <c r="IZZ5" s="30"/>
      <c r="JAA5" s="31"/>
      <c r="JAB5" s="32"/>
      <c r="JAM5" s="33"/>
      <c r="JAS5" s="31"/>
      <c r="JAU5" s="34"/>
      <c r="JAV5" s="35"/>
      <c r="JAW5" s="30"/>
      <c r="JAX5" s="30"/>
      <c r="JAY5" s="31"/>
      <c r="JAZ5" s="32"/>
      <c r="JBK5" s="33"/>
      <c r="JBQ5" s="31"/>
      <c r="JBS5" s="34"/>
      <c r="JBT5" s="35"/>
      <c r="JBU5" s="30"/>
      <c r="JBV5" s="30"/>
      <c r="JBW5" s="31"/>
      <c r="JBX5" s="32"/>
      <c r="JCI5" s="33"/>
      <c r="JCO5" s="31"/>
      <c r="JCQ5" s="34"/>
      <c r="JCR5" s="35"/>
      <c r="JCS5" s="30"/>
      <c r="JCT5" s="30"/>
      <c r="JCU5" s="31"/>
      <c r="JCV5" s="32"/>
      <c r="JDG5" s="33"/>
      <c r="JDM5" s="31"/>
      <c r="JDO5" s="34"/>
      <c r="JDP5" s="35"/>
      <c r="JDQ5" s="30"/>
      <c r="JDR5" s="30"/>
      <c r="JDS5" s="31"/>
      <c r="JDT5" s="32"/>
      <c r="JEE5" s="33"/>
      <c r="JEK5" s="31"/>
      <c r="JEM5" s="34"/>
      <c r="JEN5" s="35"/>
      <c r="JEO5" s="30"/>
      <c r="JEP5" s="30"/>
      <c r="JEQ5" s="31"/>
      <c r="JER5" s="32"/>
      <c r="JFC5" s="33"/>
      <c r="JFI5" s="31"/>
      <c r="JFK5" s="34"/>
      <c r="JFL5" s="35"/>
      <c r="JFM5" s="30"/>
      <c r="JFN5" s="30"/>
      <c r="JFO5" s="31"/>
      <c r="JFP5" s="32"/>
      <c r="JGA5" s="33"/>
      <c r="JGG5" s="31"/>
      <c r="JGI5" s="34"/>
      <c r="JGJ5" s="35"/>
      <c r="JGK5" s="30"/>
      <c r="JGL5" s="30"/>
      <c r="JGM5" s="31"/>
      <c r="JGN5" s="32"/>
      <c r="JGY5" s="33"/>
      <c r="JHE5" s="31"/>
      <c r="JHG5" s="34"/>
      <c r="JHH5" s="35"/>
      <c r="JHI5" s="30"/>
      <c r="JHJ5" s="30"/>
      <c r="JHK5" s="31"/>
      <c r="JHL5" s="32"/>
      <c r="JHW5" s="33"/>
      <c r="JIC5" s="31"/>
      <c r="JIE5" s="34"/>
      <c r="JIF5" s="35"/>
      <c r="JIG5" s="30"/>
      <c r="JIH5" s="30"/>
      <c r="JII5" s="31"/>
      <c r="JIJ5" s="32"/>
      <c r="JIU5" s="33"/>
      <c r="JJA5" s="31"/>
      <c r="JJC5" s="34"/>
      <c r="JJD5" s="35"/>
      <c r="JJE5" s="30"/>
      <c r="JJF5" s="30"/>
      <c r="JJG5" s="31"/>
      <c r="JJH5" s="32"/>
      <c r="JJS5" s="33"/>
      <c r="JJY5" s="31"/>
      <c r="JKA5" s="34"/>
      <c r="JKB5" s="35"/>
      <c r="JKC5" s="30"/>
      <c r="JKD5" s="30"/>
      <c r="JKE5" s="31"/>
      <c r="JKF5" s="32"/>
      <c r="JKQ5" s="33"/>
      <c r="JKW5" s="31"/>
      <c r="JKY5" s="34"/>
      <c r="JKZ5" s="35"/>
      <c r="JLA5" s="30"/>
      <c r="JLB5" s="30"/>
      <c r="JLC5" s="31"/>
      <c r="JLD5" s="32"/>
      <c r="JLO5" s="33"/>
      <c r="JLU5" s="31"/>
      <c r="JLW5" s="34"/>
      <c r="JLX5" s="35"/>
      <c r="JLY5" s="30"/>
      <c r="JLZ5" s="30"/>
      <c r="JMA5" s="31"/>
      <c r="JMB5" s="32"/>
      <c r="JMM5" s="33"/>
      <c r="JMS5" s="31"/>
      <c r="JMU5" s="34"/>
      <c r="JMV5" s="35"/>
      <c r="JMW5" s="30"/>
      <c r="JMX5" s="30"/>
      <c r="JMY5" s="31"/>
      <c r="JMZ5" s="32"/>
      <c r="JNK5" s="33"/>
      <c r="JNQ5" s="31"/>
      <c r="JNS5" s="34"/>
      <c r="JNT5" s="35"/>
      <c r="JNU5" s="30"/>
      <c r="JNV5" s="30"/>
      <c r="JNW5" s="31"/>
      <c r="JNX5" s="32"/>
      <c r="JOI5" s="33"/>
      <c r="JOO5" s="31"/>
      <c r="JOQ5" s="34"/>
      <c r="JOR5" s="35"/>
      <c r="JOS5" s="30"/>
      <c r="JOT5" s="30"/>
      <c r="JOU5" s="31"/>
      <c r="JOV5" s="32"/>
      <c r="JPG5" s="33"/>
      <c r="JPM5" s="31"/>
      <c r="JPO5" s="34"/>
      <c r="JPP5" s="35"/>
      <c r="JPQ5" s="30"/>
      <c r="JPR5" s="30"/>
      <c r="JPS5" s="31"/>
      <c r="JPT5" s="32"/>
      <c r="JQE5" s="33"/>
      <c r="JQK5" s="31"/>
      <c r="JQM5" s="34"/>
      <c r="JQN5" s="35"/>
      <c r="JQO5" s="30"/>
      <c r="JQP5" s="30"/>
      <c r="JQQ5" s="31"/>
      <c r="JQR5" s="32"/>
      <c r="JRC5" s="33"/>
      <c r="JRI5" s="31"/>
      <c r="JRK5" s="34"/>
      <c r="JRL5" s="35"/>
      <c r="JRM5" s="30"/>
      <c r="JRN5" s="30"/>
      <c r="JRO5" s="31"/>
      <c r="JRP5" s="32"/>
      <c r="JSA5" s="33"/>
      <c r="JSG5" s="31"/>
      <c r="JSI5" s="34"/>
      <c r="JSJ5" s="35"/>
      <c r="JSK5" s="30"/>
      <c r="JSL5" s="30"/>
      <c r="JSM5" s="31"/>
      <c r="JSN5" s="32"/>
      <c r="JSY5" s="33"/>
      <c r="JTE5" s="31"/>
      <c r="JTG5" s="34"/>
      <c r="JTH5" s="35"/>
      <c r="JTI5" s="30"/>
      <c r="JTJ5" s="30"/>
      <c r="JTK5" s="31"/>
      <c r="JTL5" s="32"/>
      <c r="JTW5" s="33"/>
      <c r="JUC5" s="31"/>
      <c r="JUE5" s="34"/>
      <c r="JUF5" s="35"/>
      <c r="JUG5" s="30"/>
      <c r="JUH5" s="30"/>
      <c r="JUI5" s="31"/>
      <c r="JUJ5" s="32"/>
      <c r="JUU5" s="33"/>
      <c r="JVA5" s="31"/>
      <c r="JVC5" s="34"/>
      <c r="JVD5" s="35"/>
      <c r="JVE5" s="30"/>
      <c r="JVF5" s="30"/>
      <c r="JVG5" s="31"/>
      <c r="JVH5" s="32"/>
      <c r="JVS5" s="33"/>
      <c r="JVY5" s="31"/>
      <c r="JWA5" s="34"/>
      <c r="JWB5" s="35"/>
      <c r="JWC5" s="30"/>
      <c r="JWD5" s="30"/>
      <c r="JWE5" s="31"/>
      <c r="JWF5" s="32"/>
      <c r="JWQ5" s="33"/>
      <c r="JWW5" s="31"/>
      <c r="JWY5" s="34"/>
      <c r="JWZ5" s="35"/>
      <c r="JXA5" s="30"/>
      <c r="JXB5" s="30"/>
      <c r="JXC5" s="31"/>
      <c r="JXD5" s="32"/>
      <c r="JXO5" s="33"/>
      <c r="JXU5" s="31"/>
      <c r="JXW5" s="34"/>
      <c r="JXX5" s="35"/>
      <c r="JXY5" s="30"/>
      <c r="JXZ5" s="30"/>
      <c r="JYA5" s="31"/>
      <c r="JYB5" s="32"/>
      <c r="JYM5" s="33"/>
      <c r="JYS5" s="31"/>
      <c r="JYU5" s="34"/>
      <c r="JYV5" s="35"/>
      <c r="JYW5" s="30"/>
      <c r="JYX5" s="30"/>
      <c r="JYY5" s="31"/>
      <c r="JYZ5" s="32"/>
      <c r="JZK5" s="33"/>
      <c r="JZQ5" s="31"/>
      <c r="JZS5" s="34"/>
      <c r="JZT5" s="35"/>
      <c r="JZU5" s="30"/>
      <c r="JZV5" s="30"/>
      <c r="JZW5" s="31"/>
      <c r="JZX5" s="32"/>
      <c r="KAI5" s="33"/>
      <c r="KAO5" s="31"/>
      <c r="KAQ5" s="34"/>
      <c r="KAR5" s="35"/>
      <c r="KAS5" s="30"/>
      <c r="KAT5" s="30"/>
      <c r="KAU5" s="31"/>
      <c r="KAV5" s="32"/>
      <c r="KBG5" s="33"/>
      <c r="KBM5" s="31"/>
      <c r="KBO5" s="34"/>
      <c r="KBP5" s="35"/>
      <c r="KBQ5" s="30"/>
      <c r="KBR5" s="30"/>
      <c r="KBS5" s="31"/>
      <c r="KBT5" s="32"/>
      <c r="KCE5" s="33"/>
      <c r="KCK5" s="31"/>
      <c r="KCM5" s="34"/>
      <c r="KCN5" s="35"/>
      <c r="KCO5" s="30"/>
      <c r="KCP5" s="30"/>
      <c r="KCQ5" s="31"/>
      <c r="KCR5" s="32"/>
      <c r="KDC5" s="33"/>
      <c r="KDI5" s="31"/>
      <c r="KDK5" s="34"/>
      <c r="KDL5" s="35"/>
      <c r="KDM5" s="30"/>
      <c r="KDN5" s="30"/>
      <c r="KDO5" s="31"/>
      <c r="KDP5" s="32"/>
      <c r="KEA5" s="33"/>
      <c r="KEG5" s="31"/>
      <c r="KEI5" s="34"/>
      <c r="KEJ5" s="35"/>
      <c r="KEK5" s="30"/>
      <c r="KEL5" s="30"/>
      <c r="KEM5" s="31"/>
      <c r="KEN5" s="32"/>
      <c r="KEY5" s="33"/>
      <c r="KFE5" s="31"/>
      <c r="KFG5" s="34"/>
      <c r="KFH5" s="35"/>
      <c r="KFI5" s="30"/>
      <c r="KFJ5" s="30"/>
      <c r="KFK5" s="31"/>
      <c r="KFL5" s="32"/>
      <c r="KFW5" s="33"/>
      <c r="KGC5" s="31"/>
      <c r="KGE5" s="34"/>
      <c r="KGF5" s="35"/>
      <c r="KGG5" s="30"/>
      <c r="KGH5" s="30"/>
      <c r="KGI5" s="31"/>
      <c r="KGJ5" s="32"/>
      <c r="KGU5" s="33"/>
      <c r="KHA5" s="31"/>
      <c r="KHC5" s="34"/>
      <c r="KHD5" s="35"/>
      <c r="KHE5" s="30"/>
      <c r="KHF5" s="30"/>
      <c r="KHG5" s="31"/>
      <c r="KHH5" s="32"/>
      <c r="KHS5" s="33"/>
      <c r="KHY5" s="31"/>
      <c r="KIA5" s="34"/>
      <c r="KIB5" s="35"/>
      <c r="KIC5" s="30"/>
      <c r="KID5" s="30"/>
      <c r="KIE5" s="31"/>
      <c r="KIF5" s="32"/>
      <c r="KIQ5" s="33"/>
      <c r="KIW5" s="31"/>
      <c r="KIY5" s="34"/>
      <c r="KIZ5" s="35"/>
      <c r="KJA5" s="30"/>
      <c r="KJB5" s="30"/>
      <c r="KJC5" s="31"/>
      <c r="KJD5" s="32"/>
      <c r="KJO5" s="33"/>
      <c r="KJU5" s="31"/>
      <c r="KJW5" s="34"/>
      <c r="KJX5" s="35"/>
      <c r="KJY5" s="30"/>
      <c r="KJZ5" s="30"/>
      <c r="KKA5" s="31"/>
      <c r="KKB5" s="32"/>
      <c r="KKM5" s="33"/>
      <c r="KKS5" s="31"/>
      <c r="KKU5" s="34"/>
      <c r="KKV5" s="35"/>
      <c r="KKW5" s="30"/>
      <c r="KKX5" s="30"/>
      <c r="KKY5" s="31"/>
      <c r="KKZ5" s="32"/>
      <c r="KLK5" s="33"/>
      <c r="KLQ5" s="31"/>
      <c r="KLS5" s="34"/>
      <c r="KLT5" s="35"/>
      <c r="KLU5" s="30"/>
      <c r="KLV5" s="30"/>
      <c r="KLW5" s="31"/>
      <c r="KLX5" s="32"/>
      <c r="KMI5" s="33"/>
      <c r="KMO5" s="31"/>
      <c r="KMQ5" s="34"/>
      <c r="KMR5" s="35"/>
      <c r="KMS5" s="30"/>
      <c r="KMT5" s="30"/>
      <c r="KMU5" s="31"/>
      <c r="KMV5" s="32"/>
      <c r="KNG5" s="33"/>
      <c r="KNM5" s="31"/>
      <c r="KNO5" s="34"/>
      <c r="KNP5" s="35"/>
      <c r="KNQ5" s="30"/>
      <c r="KNR5" s="30"/>
      <c r="KNS5" s="31"/>
      <c r="KNT5" s="32"/>
      <c r="KOE5" s="33"/>
      <c r="KOK5" s="31"/>
      <c r="KOM5" s="34"/>
      <c r="KON5" s="35"/>
      <c r="KOO5" s="30"/>
      <c r="KOP5" s="30"/>
      <c r="KOQ5" s="31"/>
      <c r="KOR5" s="32"/>
      <c r="KPC5" s="33"/>
      <c r="KPI5" s="31"/>
      <c r="KPK5" s="34"/>
      <c r="KPL5" s="35"/>
      <c r="KPM5" s="30"/>
      <c r="KPN5" s="30"/>
      <c r="KPO5" s="31"/>
      <c r="KPP5" s="32"/>
      <c r="KQA5" s="33"/>
      <c r="KQG5" s="31"/>
      <c r="KQI5" s="34"/>
      <c r="KQJ5" s="35"/>
      <c r="KQK5" s="30"/>
      <c r="KQL5" s="30"/>
      <c r="KQM5" s="31"/>
      <c r="KQN5" s="32"/>
      <c r="KQY5" s="33"/>
      <c r="KRE5" s="31"/>
      <c r="KRG5" s="34"/>
      <c r="KRH5" s="35"/>
      <c r="KRI5" s="30"/>
      <c r="KRJ5" s="30"/>
      <c r="KRK5" s="31"/>
      <c r="KRL5" s="32"/>
      <c r="KRW5" s="33"/>
      <c r="KSC5" s="31"/>
      <c r="KSE5" s="34"/>
      <c r="KSF5" s="35"/>
      <c r="KSG5" s="30"/>
      <c r="KSH5" s="30"/>
      <c r="KSI5" s="31"/>
      <c r="KSJ5" s="32"/>
      <c r="KSU5" s="33"/>
      <c r="KTA5" s="31"/>
      <c r="KTC5" s="34"/>
      <c r="KTD5" s="35"/>
      <c r="KTE5" s="30"/>
      <c r="KTF5" s="30"/>
      <c r="KTG5" s="31"/>
      <c r="KTH5" s="32"/>
      <c r="KTS5" s="33"/>
      <c r="KTY5" s="31"/>
      <c r="KUA5" s="34"/>
      <c r="KUB5" s="35"/>
      <c r="KUC5" s="30"/>
      <c r="KUD5" s="30"/>
      <c r="KUE5" s="31"/>
      <c r="KUF5" s="32"/>
      <c r="KUQ5" s="33"/>
      <c r="KUW5" s="31"/>
      <c r="KUY5" s="34"/>
      <c r="KUZ5" s="35"/>
      <c r="KVA5" s="30"/>
      <c r="KVB5" s="30"/>
      <c r="KVC5" s="31"/>
      <c r="KVD5" s="32"/>
      <c r="KVO5" s="33"/>
      <c r="KVU5" s="31"/>
      <c r="KVW5" s="34"/>
      <c r="KVX5" s="35"/>
      <c r="KVY5" s="30"/>
      <c r="KVZ5" s="30"/>
      <c r="KWA5" s="31"/>
      <c r="KWB5" s="32"/>
      <c r="KWM5" s="33"/>
      <c r="KWS5" s="31"/>
      <c r="KWU5" s="34"/>
      <c r="KWV5" s="35"/>
      <c r="KWW5" s="30"/>
      <c r="KWX5" s="30"/>
      <c r="KWY5" s="31"/>
      <c r="KWZ5" s="32"/>
      <c r="KXK5" s="33"/>
      <c r="KXQ5" s="31"/>
      <c r="KXS5" s="34"/>
      <c r="KXT5" s="35"/>
      <c r="KXU5" s="30"/>
      <c r="KXV5" s="30"/>
      <c r="KXW5" s="31"/>
      <c r="KXX5" s="32"/>
      <c r="KYI5" s="33"/>
      <c r="KYO5" s="31"/>
      <c r="KYQ5" s="34"/>
      <c r="KYR5" s="35"/>
      <c r="KYS5" s="30"/>
      <c r="KYT5" s="30"/>
      <c r="KYU5" s="31"/>
      <c r="KYV5" s="32"/>
      <c r="KZG5" s="33"/>
      <c r="KZM5" s="31"/>
      <c r="KZO5" s="34"/>
      <c r="KZP5" s="35"/>
      <c r="KZQ5" s="30"/>
      <c r="KZR5" s="30"/>
      <c r="KZS5" s="31"/>
      <c r="KZT5" s="32"/>
      <c r="LAE5" s="33"/>
      <c r="LAK5" s="31"/>
      <c r="LAM5" s="34"/>
      <c r="LAN5" s="35"/>
      <c r="LAO5" s="30"/>
      <c r="LAP5" s="30"/>
      <c r="LAQ5" s="31"/>
      <c r="LAR5" s="32"/>
      <c r="LBC5" s="33"/>
      <c r="LBI5" s="31"/>
      <c r="LBK5" s="34"/>
      <c r="LBL5" s="35"/>
      <c r="LBM5" s="30"/>
      <c r="LBN5" s="30"/>
      <c r="LBO5" s="31"/>
      <c r="LBP5" s="32"/>
      <c r="LCA5" s="33"/>
      <c r="LCG5" s="31"/>
      <c r="LCI5" s="34"/>
      <c r="LCJ5" s="35"/>
      <c r="LCK5" s="30"/>
      <c r="LCL5" s="30"/>
      <c r="LCM5" s="31"/>
      <c r="LCN5" s="32"/>
      <c r="LCY5" s="33"/>
      <c r="LDE5" s="31"/>
      <c r="LDG5" s="34"/>
      <c r="LDH5" s="35"/>
      <c r="LDI5" s="30"/>
      <c r="LDJ5" s="30"/>
      <c r="LDK5" s="31"/>
      <c r="LDL5" s="32"/>
      <c r="LDW5" s="33"/>
      <c r="LEC5" s="31"/>
      <c r="LEE5" s="34"/>
      <c r="LEF5" s="35"/>
      <c r="LEG5" s="30"/>
      <c r="LEH5" s="30"/>
      <c r="LEI5" s="31"/>
      <c r="LEJ5" s="32"/>
      <c r="LEU5" s="33"/>
      <c r="LFA5" s="31"/>
      <c r="LFC5" s="34"/>
      <c r="LFD5" s="35"/>
      <c r="LFE5" s="30"/>
      <c r="LFF5" s="30"/>
      <c r="LFG5" s="31"/>
      <c r="LFH5" s="32"/>
      <c r="LFS5" s="33"/>
      <c r="LFY5" s="31"/>
      <c r="LGA5" s="34"/>
      <c r="LGB5" s="35"/>
      <c r="LGC5" s="30"/>
      <c r="LGD5" s="30"/>
      <c r="LGE5" s="31"/>
      <c r="LGF5" s="32"/>
      <c r="LGQ5" s="33"/>
      <c r="LGW5" s="31"/>
      <c r="LGY5" s="34"/>
      <c r="LGZ5" s="35"/>
      <c r="LHA5" s="30"/>
      <c r="LHB5" s="30"/>
      <c r="LHC5" s="31"/>
      <c r="LHD5" s="32"/>
      <c r="LHO5" s="33"/>
      <c r="LHU5" s="31"/>
      <c r="LHW5" s="34"/>
      <c r="LHX5" s="35"/>
      <c r="LHY5" s="30"/>
      <c r="LHZ5" s="30"/>
      <c r="LIA5" s="31"/>
      <c r="LIB5" s="32"/>
      <c r="LIM5" s="33"/>
      <c r="LIS5" s="31"/>
      <c r="LIU5" s="34"/>
      <c r="LIV5" s="35"/>
      <c r="LIW5" s="30"/>
      <c r="LIX5" s="30"/>
      <c r="LIY5" s="31"/>
      <c r="LIZ5" s="32"/>
      <c r="LJK5" s="33"/>
      <c r="LJQ5" s="31"/>
      <c r="LJS5" s="34"/>
      <c r="LJT5" s="35"/>
      <c r="LJU5" s="30"/>
      <c r="LJV5" s="30"/>
      <c r="LJW5" s="31"/>
      <c r="LJX5" s="32"/>
      <c r="LKI5" s="33"/>
      <c r="LKO5" s="31"/>
      <c r="LKQ5" s="34"/>
      <c r="LKR5" s="35"/>
      <c r="LKS5" s="30"/>
      <c r="LKT5" s="30"/>
      <c r="LKU5" s="31"/>
      <c r="LKV5" s="32"/>
      <c r="LLG5" s="33"/>
      <c r="LLM5" s="31"/>
      <c r="LLO5" s="34"/>
      <c r="LLP5" s="35"/>
      <c r="LLQ5" s="30"/>
      <c r="LLR5" s="30"/>
      <c r="LLS5" s="31"/>
      <c r="LLT5" s="32"/>
      <c r="LME5" s="33"/>
      <c r="LMK5" s="31"/>
      <c r="LMM5" s="34"/>
      <c r="LMN5" s="35"/>
      <c r="LMO5" s="30"/>
      <c r="LMP5" s="30"/>
      <c r="LMQ5" s="31"/>
      <c r="LMR5" s="32"/>
      <c r="LNC5" s="33"/>
      <c r="LNI5" s="31"/>
      <c r="LNK5" s="34"/>
      <c r="LNL5" s="35"/>
      <c r="LNM5" s="30"/>
      <c r="LNN5" s="30"/>
      <c r="LNO5" s="31"/>
      <c r="LNP5" s="32"/>
      <c r="LOA5" s="33"/>
      <c r="LOG5" s="31"/>
      <c r="LOI5" s="34"/>
      <c r="LOJ5" s="35"/>
      <c r="LOK5" s="30"/>
      <c r="LOL5" s="30"/>
      <c r="LOM5" s="31"/>
      <c r="LON5" s="32"/>
      <c r="LOY5" s="33"/>
      <c r="LPE5" s="31"/>
      <c r="LPG5" s="34"/>
      <c r="LPH5" s="35"/>
      <c r="LPI5" s="30"/>
      <c r="LPJ5" s="30"/>
      <c r="LPK5" s="31"/>
      <c r="LPL5" s="32"/>
      <c r="LPW5" s="33"/>
      <c r="LQC5" s="31"/>
      <c r="LQE5" s="34"/>
      <c r="LQF5" s="35"/>
      <c r="LQG5" s="30"/>
      <c r="LQH5" s="30"/>
      <c r="LQI5" s="31"/>
      <c r="LQJ5" s="32"/>
      <c r="LQU5" s="33"/>
      <c r="LRA5" s="31"/>
      <c r="LRC5" s="34"/>
      <c r="LRD5" s="35"/>
      <c r="LRE5" s="30"/>
      <c r="LRF5" s="30"/>
      <c r="LRG5" s="31"/>
      <c r="LRH5" s="32"/>
      <c r="LRS5" s="33"/>
      <c r="LRY5" s="31"/>
      <c r="LSA5" s="34"/>
      <c r="LSB5" s="35"/>
      <c r="LSC5" s="30"/>
      <c r="LSD5" s="30"/>
      <c r="LSE5" s="31"/>
      <c r="LSF5" s="32"/>
      <c r="LSQ5" s="33"/>
      <c r="LSW5" s="31"/>
      <c r="LSY5" s="34"/>
      <c r="LSZ5" s="35"/>
      <c r="LTA5" s="30"/>
      <c r="LTB5" s="30"/>
      <c r="LTC5" s="31"/>
      <c r="LTD5" s="32"/>
      <c r="LTO5" s="33"/>
      <c r="LTU5" s="31"/>
      <c r="LTW5" s="34"/>
      <c r="LTX5" s="35"/>
      <c r="LTY5" s="30"/>
      <c r="LTZ5" s="30"/>
      <c r="LUA5" s="31"/>
      <c r="LUB5" s="32"/>
      <c r="LUM5" s="33"/>
      <c r="LUS5" s="31"/>
      <c r="LUU5" s="34"/>
      <c r="LUV5" s="35"/>
      <c r="LUW5" s="30"/>
      <c r="LUX5" s="30"/>
      <c r="LUY5" s="31"/>
      <c r="LUZ5" s="32"/>
      <c r="LVK5" s="33"/>
      <c r="LVQ5" s="31"/>
      <c r="LVS5" s="34"/>
      <c r="LVT5" s="35"/>
      <c r="LVU5" s="30"/>
      <c r="LVV5" s="30"/>
      <c r="LVW5" s="31"/>
      <c r="LVX5" s="32"/>
      <c r="LWI5" s="33"/>
      <c r="LWO5" s="31"/>
      <c r="LWQ5" s="34"/>
      <c r="LWR5" s="35"/>
      <c r="LWS5" s="30"/>
      <c r="LWT5" s="30"/>
      <c r="LWU5" s="31"/>
      <c r="LWV5" s="32"/>
      <c r="LXG5" s="33"/>
      <c r="LXM5" s="31"/>
      <c r="LXO5" s="34"/>
      <c r="LXP5" s="35"/>
      <c r="LXQ5" s="30"/>
      <c r="LXR5" s="30"/>
      <c r="LXS5" s="31"/>
      <c r="LXT5" s="32"/>
      <c r="LYE5" s="33"/>
      <c r="LYK5" s="31"/>
      <c r="LYM5" s="34"/>
      <c r="LYN5" s="35"/>
      <c r="LYO5" s="30"/>
      <c r="LYP5" s="30"/>
      <c r="LYQ5" s="31"/>
      <c r="LYR5" s="32"/>
      <c r="LZC5" s="33"/>
      <c r="LZI5" s="31"/>
      <c r="LZK5" s="34"/>
      <c r="LZL5" s="35"/>
      <c r="LZM5" s="30"/>
      <c r="LZN5" s="30"/>
      <c r="LZO5" s="31"/>
      <c r="LZP5" s="32"/>
      <c r="MAA5" s="33"/>
      <c r="MAG5" s="31"/>
      <c r="MAI5" s="34"/>
      <c r="MAJ5" s="35"/>
      <c r="MAK5" s="30"/>
      <c r="MAL5" s="30"/>
      <c r="MAM5" s="31"/>
      <c r="MAN5" s="32"/>
      <c r="MAY5" s="33"/>
      <c r="MBE5" s="31"/>
      <c r="MBG5" s="34"/>
      <c r="MBH5" s="35"/>
      <c r="MBI5" s="30"/>
      <c r="MBJ5" s="30"/>
      <c r="MBK5" s="31"/>
      <c r="MBL5" s="32"/>
      <c r="MBW5" s="33"/>
      <c r="MCC5" s="31"/>
      <c r="MCE5" s="34"/>
      <c r="MCF5" s="35"/>
      <c r="MCG5" s="30"/>
      <c r="MCH5" s="30"/>
      <c r="MCI5" s="31"/>
      <c r="MCJ5" s="32"/>
      <c r="MCU5" s="33"/>
      <c r="MDA5" s="31"/>
      <c r="MDC5" s="34"/>
      <c r="MDD5" s="35"/>
      <c r="MDE5" s="30"/>
      <c r="MDF5" s="30"/>
      <c r="MDG5" s="31"/>
      <c r="MDH5" s="32"/>
      <c r="MDS5" s="33"/>
      <c r="MDY5" s="31"/>
      <c r="MEA5" s="34"/>
      <c r="MEB5" s="35"/>
      <c r="MEC5" s="30"/>
      <c r="MED5" s="30"/>
      <c r="MEE5" s="31"/>
      <c r="MEF5" s="32"/>
      <c r="MEQ5" s="33"/>
      <c r="MEW5" s="31"/>
      <c r="MEY5" s="34"/>
      <c r="MEZ5" s="35"/>
      <c r="MFA5" s="30"/>
      <c r="MFB5" s="30"/>
      <c r="MFC5" s="31"/>
      <c r="MFD5" s="32"/>
      <c r="MFO5" s="33"/>
      <c r="MFU5" s="31"/>
      <c r="MFW5" s="34"/>
      <c r="MFX5" s="35"/>
      <c r="MFY5" s="30"/>
      <c r="MFZ5" s="30"/>
      <c r="MGA5" s="31"/>
      <c r="MGB5" s="32"/>
      <c r="MGM5" s="33"/>
      <c r="MGS5" s="31"/>
      <c r="MGU5" s="34"/>
      <c r="MGV5" s="35"/>
      <c r="MGW5" s="30"/>
      <c r="MGX5" s="30"/>
      <c r="MGY5" s="31"/>
      <c r="MGZ5" s="32"/>
      <c r="MHK5" s="33"/>
      <c r="MHQ5" s="31"/>
      <c r="MHS5" s="34"/>
      <c r="MHT5" s="35"/>
      <c r="MHU5" s="30"/>
      <c r="MHV5" s="30"/>
      <c r="MHW5" s="31"/>
      <c r="MHX5" s="32"/>
      <c r="MII5" s="33"/>
      <c r="MIO5" s="31"/>
      <c r="MIQ5" s="34"/>
      <c r="MIR5" s="35"/>
      <c r="MIS5" s="30"/>
      <c r="MIT5" s="30"/>
      <c r="MIU5" s="31"/>
      <c r="MIV5" s="32"/>
      <c r="MJG5" s="33"/>
      <c r="MJM5" s="31"/>
      <c r="MJO5" s="34"/>
      <c r="MJP5" s="35"/>
      <c r="MJQ5" s="30"/>
      <c r="MJR5" s="30"/>
      <c r="MJS5" s="31"/>
      <c r="MJT5" s="32"/>
      <c r="MKE5" s="33"/>
      <c r="MKK5" s="31"/>
      <c r="MKM5" s="34"/>
      <c r="MKN5" s="35"/>
      <c r="MKO5" s="30"/>
      <c r="MKP5" s="30"/>
      <c r="MKQ5" s="31"/>
      <c r="MKR5" s="32"/>
      <c r="MLC5" s="33"/>
      <c r="MLI5" s="31"/>
      <c r="MLK5" s="34"/>
      <c r="MLL5" s="35"/>
      <c r="MLM5" s="30"/>
      <c r="MLN5" s="30"/>
      <c r="MLO5" s="31"/>
      <c r="MLP5" s="32"/>
      <c r="MMA5" s="33"/>
      <c r="MMG5" s="31"/>
      <c r="MMI5" s="34"/>
      <c r="MMJ5" s="35"/>
      <c r="MMK5" s="30"/>
      <c r="MML5" s="30"/>
      <c r="MMM5" s="31"/>
      <c r="MMN5" s="32"/>
      <c r="MMY5" s="33"/>
      <c r="MNE5" s="31"/>
      <c r="MNG5" s="34"/>
      <c r="MNH5" s="35"/>
      <c r="MNI5" s="30"/>
      <c r="MNJ5" s="30"/>
      <c r="MNK5" s="31"/>
      <c r="MNL5" s="32"/>
      <c r="MNW5" s="33"/>
      <c r="MOC5" s="31"/>
      <c r="MOE5" s="34"/>
      <c r="MOF5" s="35"/>
      <c r="MOG5" s="30"/>
      <c r="MOH5" s="30"/>
      <c r="MOI5" s="31"/>
      <c r="MOJ5" s="32"/>
      <c r="MOU5" s="33"/>
      <c r="MPA5" s="31"/>
      <c r="MPC5" s="34"/>
      <c r="MPD5" s="35"/>
      <c r="MPE5" s="30"/>
      <c r="MPF5" s="30"/>
      <c r="MPG5" s="31"/>
      <c r="MPH5" s="32"/>
      <c r="MPS5" s="33"/>
      <c r="MPY5" s="31"/>
      <c r="MQA5" s="34"/>
      <c r="MQB5" s="35"/>
      <c r="MQC5" s="30"/>
      <c r="MQD5" s="30"/>
      <c r="MQE5" s="31"/>
      <c r="MQF5" s="32"/>
      <c r="MQQ5" s="33"/>
      <c r="MQW5" s="31"/>
      <c r="MQY5" s="34"/>
      <c r="MQZ5" s="35"/>
      <c r="MRA5" s="30"/>
      <c r="MRB5" s="30"/>
      <c r="MRC5" s="31"/>
      <c r="MRD5" s="32"/>
      <c r="MRO5" s="33"/>
      <c r="MRU5" s="31"/>
      <c r="MRW5" s="34"/>
      <c r="MRX5" s="35"/>
      <c r="MRY5" s="30"/>
      <c r="MRZ5" s="30"/>
      <c r="MSA5" s="31"/>
      <c r="MSB5" s="32"/>
      <c r="MSM5" s="33"/>
      <c r="MSS5" s="31"/>
      <c r="MSU5" s="34"/>
      <c r="MSV5" s="35"/>
      <c r="MSW5" s="30"/>
      <c r="MSX5" s="30"/>
      <c r="MSY5" s="31"/>
      <c r="MSZ5" s="32"/>
      <c r="MTK5" s="33"/>
      <c r="MTQ5" s="31"/>
      <c r="MTS5" s="34"/>
      <c r="MTT5" s="35"/>
      <c r="MTU5" s="30"/>
      <c r="MTV5" s="30"/>
      <c r="MTW5" s="31"/>
      <c r="MTX5" s="32"/>
      <c r="MUI5" s="33"/>
      <c r="MUO5" s="31"/>
      <c r="MUQ5" s="34"/>
      <c r="MUR5" s="35"/>
      <c r="MUS5" s="30"/>
      <c r="MUT5" s="30"/>
      <c r="MUU5" s="31"/>
      <c r="MUV5" s="32"/>
      <c r="MVG5" s="33"/>
      <c r="MVM5" s="31"/>
      <c r="MVO5" s="34"/>
      <c r="MVP5" s="35"/>
      <c r="MVQ5" s="30"/>
      <c r="MVR5" s="30"/>
      <c r="MVS5" s="31"/>
      <c r="MVT5" s="32"/>
      <c r="MWE5" s="33"/>
      <c r="MWK5" s="31"/>
      <c r="MWM5" s="34"/>
      <c r="MWN5" s="35"/>
      <c r="MWO5" s="30"/>
      <c r="MWP5" s="30"/>
      <c r="MWQ5" s="31"/>
      <c r="MWR5" s="32"/>
      <c r="MXC5" s="33"/>
      <c r="MXI5" s="31"/>
      <c r="MXK5" s="34"/>
      <c r="MXL5" s="35"/>
      <c r="MXM5" s="30"/>
      <c r="MXN5" s="30"/>
      <c r="MXO5" s="31"/>
      <c r="MXP5" s="32"/>
      <c r="MYA5" s="33"/>
      <c r="MYG5" s="31"/>
      <c r="MYI5" s="34"/>
      <c r="MYJ5" s="35"/>
      <c r="MYK5" s="30"/>
      <c r="MYL5" s="30"/>
      <c r="MYM5" s="31"/>
      <c r="MYN5" s="32"/>
      <c r="MYY5" s="33"/>
      <c r="MZE5" s="31"/>
      <c r="MZG5" s="34"/>
      <c r="MZH5" s="35"/>
      <c r="MZI5" s="30"/>
      <c r="MZJ5" s="30"/>
      <c r="MZK5" s="31"/>
      <c r="MZL5" s="32"/>
      <c r="MZW5" s="33"/>
      <c r="NAC5" s="31"/>
      <c r="NAE5" s="34"/>
      <c r="NAF5" s="35"/>
      <c r="NAG5" s="30"/>
      <c r="NAH5" s="30"/>
      <c r="NAI5" s="31"/>
      <c r="NAJ5" s="32"/>
      <c r="NAU5" s="33"/>
      <c r="NBA5" s="31"/>
      <c r="NBC5" s="34"/>
      <c r="NBD5" s="35"/>
      <c r="NBE5" s="30"/>
      <c r="NBF5" s="30"/>
      <c r="NBG5" s="31"/>
      <c r="NBH5" s="32"/>
      <c r="NBS5" s="33"/>
      <c r="NBY5" s="31"/>
      <c r="NCA5" s="34"/>
      <c r="NCB5" s="35"/>
      <c r="NCC5" s="30"/>
      <c r="NCD5" s="30"/>
      <c r="NCE5" s="31"/>
      <c r="NCF5" s="32"/>
      <c r="NCQ5" s="33"/>
      <c r="NCW5" s="31"/>
      <c r="NCY5" s="34"/>
      <c r="NCZ5" s="35"/>
      <c r="NDA5" s="30"/>
      <c r="NDB5" s="30"/>
      <c r="NDC5" s="31"/>
      <c r="NDD5" s="32"/>
      <c r="NDO5" s="33"/>
      <c r="NDU5" s="31"/>
      <c r="NDW5" s="34"/>
      <c r="NDX5" s="35"/>
      <c r="NDY5" s="30"/>
      <c r="NDZ5" s="30"/>
      <c r="NEA5" s="31"/>
      <c r="NEB5" s="32"/>
      <c r="NEM5" s="33"/>
      <c r="NES5" s="31"/>
      <c r="NEU5" s="34"/>
      <c r="NEV5" s="35"/>
      <c r="NEW5" s="30"/>
      <c r="NEX5" s="30"/>
      <c r="NEY5" s="31"/>
      <c r="NEZ5" s="32"/>
      <c r="NFK5" s="33"/>
      <c r="NFQ5" s="31"/>
      <c r="NFS5" s="34"/>
      <c r="NFT5" s="35"/>
      <c r="NFU5" s="30"/>
      <c r="NFV5" s="30"/>
      <c r="NFW5" s="31"/>
      <c r="NFX5" s="32"/>
      <c r="NGI5" s="33"/>
      <c r="NGO5" s="31"/>
      <c r="NGQ5" s="34"/>
      <c r="NGR5" s="35"/>
      <c r="NGS5" s="30"/>
      <c r="NGT5" s="30"/>
      <c r="NGU5" s="31"/>
      <c r="NGV5" s="32"/>
      <c r="NHG5" s="33"/>
      <c r="NHM5" s="31"/>
      <c r="NHO5" s="34"/>
      <c r="NHP5" s="35"/>
      <c r="NHQ5" s="30"/>
      <c r="NHR5" s="30"/>
      <c r="NHS5" s="31"/>
      <c r="NHT5" s="32"/>
      <c r="NIE5" s="33"/>
      <c r="NIK5" s="31"/>
      <c r="NIM5" s="34"/>
      <c r="NIN5" s="35"/>
      <c r="NIO5" s="30"/>
      <c r="NIP5" s="30"/>
      <c r="NIQ5" s="31"/>
      <c r="NIR5" s="32"/>
      <c r="NJC5" s="33"/>
      <c r="NJI5" s="31"/>
      <c r="NJK5" s="34"/>
      <c r="NJL5" s="35"/>
      <c r="NJM5" s="30"/>
      <c r="NJN5" s="30"/>
      <c r="NJO5" s="31"/>
      <c r="NJP5" s="32"/>
      <c r="NKA5" s="33"/>
      <c r="NKG5" s="31"/>
      <c r="NKI5" s="34"/>
      <c r="NKJ5" s="35"/>
      <c r="NKK5" s="30"/>
      <c r="NKL5" s="30"/>
      <c r="NKM5" s="31"/>
      <c r="NKN5" s="32"/>
      <c r="NKY5" s="33"/>
      <c r="NLE5" s="31"/>
      <c r="NLG5" s="34"/>
      <c r="NLH5" s="35"/>
      <c r="NLI5" s="30"/>
      <c r="NLJ5" s="30"/>
      <c r="NLK5" s="31"/>
      <c r="NLL5" s="32"/>
      <c r="NLW5" s="33"/>
      <c r="NMC5" s="31"/>
      <c r="NME5" s="34"/>
      <c r="NMF5" s="35"/>
      <c r="NMG5" s="30"/>
      <c r="NMH5" s="30"/>
      <c r="NMI5" s="31"/>
      <c r="NMJ5" s="32"/>
      <c r="NMU5" s="33"/>
      <c r="NNA5" s="31"/>
      <c r="NNC5" s="34"/>
      <c r="NND5" s="35"/>
      <c r="NNE5" s="30"/>
      <c r="NNF5" s="30"/>
      <c r="NNG5" s="31"/>
      <c r="NNH5" s="32"/>
      <c r="NNS5" s="33"/>
      <c r="NNY5" s="31"/>
      <c r="NOA5" s="34"/>
      <c r="NOB5" s="35"/>
      <c r="NOC5" s="30"/>
      <c r="NOD5" s="30"/>
      <c r="NOE5" s="31"/>
      <c r="NOF5" s="32"/>
      <c r="NOQ5" s="33"/>
      <c r="NOW5" s="31"/>
      <c r="NOY5" s="34"/>
      <c r="NOZ5" s="35"/>
      <c r="NPA5" s="30"/>
      <c r="NPB5" s="30"/>
      <c r="NPC5" s="31"/>
      <c r="NPD5" s="32"/>
      <c r="NPO5" s="33"/>
      <c r="NPU5" s="31"/>
      <c r="NPW5" s="34"/>
      <c r="NPX5" s="35"/>
      <c r="NPY5" s="30"/>
      <c r="NPZ5" s="30"/>
      <c r="NQA5" s="31"/>
      <c r="NQB5" s="32"/>
      <c r="NQM5" s="33"/>
      <c r="NQS5" s="31"/>
      <c r="NQU5" s="34"/>
      <c r="NQV5" s="35"/>
      <c r="NQW5" s="30"/>
      <c r="NQX5" s="30"/>
      <c r="NQY5" s="31"/>
      <c r="NQZ5" s="32"/>
      <c r="NRK5" s="33"/>
      <c r="NRQ5" s="31"/>
      <c r="NRS5" s="34"/>
      <c r="NRT5" s="35"/>
      <c r="NRU5" s="30"/>
      <c r="NRV5" s="30"/>
      <c r="NRW5" s="31"/>
      <c r="NRX5" s="32"/>
      <c r="NSI5" s="33"/>
      <c r="NSO5" s="31"/>
      <c r="NSQ5" s="34"/>
      <c r="NSR5" s="35"/>
      <c r="NSS5" s="30"/>
      <c r="NST5" s="30"/>
      <c r="NSU5" s="31"/>
      <c r="NSV5" s="32"/>
      <c r="NTG5" s="33"/>
      <c r="NTM5" s="31"/>
      <c r="NTO5" s="34"/>
      <c r="NTP5" s="35"/>
      <c r="NTQ5" s="30"/>
      <c r="NTR5" s="30"/>
      <c r="NTS5" s="31"/>
      <c r="NTT5" s="32"/>
      <c r="NUE5" s="33"/>
      <c r="NUK5" s="31"/>
      <c r="NUM5" s="34"/>
      <c r="NUN5" s="35"/>
      <c r="NUO5" s="30"/>
      <c r="NUP5" s="30"/>
      <c r="NUQ5" s="31"/>
      <c r="NUR5" s="32"/>
      <c r="NVC5" s="33"/>
      <c r="NVI5" s="31"/>
      <c r="NVK5" s="34"/>
      <c r="NVL5" s="35"/>
      <c r="NVM5" s="30"/>
      <c r="NVN5" s="30"/>
      <c r="NVO5" s="31"/>
      <c r="NVP5" s="32"/>
      <c r="NWA5" s="33"/>
      <c r="NWG5" s="31"/>
      <c r="NWI5" s="34"/>
      <c r="NWJ5" s="35"/>
      <c r="NWK5" s="30"/>
      <c r="NWL5" s="30"/>
      <c r="NWM5" s="31"/>
      <c r="NWN5" s="32"/>
      <c r="NWY5" s="33"/>
      <c r="NXE5" s="31"/>
      <c r="NXG5" s="34"/>
      <c r="NXH5" s="35"/>
      <c r="NXI5" s="30"/>
      <c r="NXJ5" s="30"/>
      <c r="NXK5" s="31"/>
      <c r="NXL5" s="32"/>
      <c r="NXW5" s="33"/>
      <c r="NYC5" s="31"/>
      <c r="NYE5" s="34"/>
      <c r="NYF5" s="35"/>
      <c r="NYG5" s="30"/>
      <c r="NYH5" s="30"/>
      <c r="NYI5" s="31"/>
      <c r="NYJ5" s="32"/>
      <c r="NYU5" s="33"/>
      <c r="NZA5" s="31"/>
      <c r="NZC5" s="34"/>
      <c r="NZD5" s="35"/>
      <c r="NZE5" s="30"/>
      <c r="NZF5" s="30"/>
      <c r="NZG5" s="31"/>
      <c r="NZH5" s="32"/>
      <c r="NZS5" s="33"/>
      <c r="NZY5" s="31"/>
      <c r="OAA5" s="34"/>
      <c r="OAB5" s="35"/>
      <c r="OAC5" s="30"/>
      <c r="OAD5" s="30"/>
      <c r="OAE5" s="31"/>
      <c r="OAF5" s="32"/>
      <c r="OAQ5" s="33"/>
      <c r="OAW5" s="31"/>
      <c r="OAY5" s="34"/>
      <c r="OAZ5" s="35"/>
      <c r="OBA5" s="30"/>
      <c r="OBB5" s="30"/>
      <c r="OBC5" s="31"/>
      <c r="OBD5" s="32"/>
      <c r="OBO5" s="33"/>
      <c r="OBU5" s="31"/>
      <c r="OBW5" s="34"/>
      <c r="OBX5" s="35"/>
      <c r="OBY5" s="30"/>
      <c r="OBZ5" s="30"/>
      <c r="OCA5" s="31"/>
      <c r="OCB5" s="32"/>
      <c r="OCM5" s="33"/>
      <c r="OCS5" s="31"/>
      <c r="OCU5" s="34"/>
      <c r="OCV5" s="35"/>
      <c r="OCW5" s="30"/>
      <c r="OCX5" s="30"/>
      <c r="OCY5" s="31"/>
      <c r="OCZ5" s="32"/>
      <c r="ODK5" s="33"/>
      <c r="ODQ5" s="31"/>
      <c r="ODS5" s="34"/>
      <c r="ODT5" s="35"/>
      <c r="ODU5" s="30"/>
      <c r="ODV5" s="30"/>
      <c r="ODW5" s="31"/>
      <c r="ODX5" s="32"/>
      <c r="OEI5" s="33"/>
      <c r="OEO5" s="31"/>
      <c r="OEQ5" s="34"/>
      <c r="OER5" s="35"/>
      <c r="OES5" s="30"/>
      <c r="OET5" s="30"/>
      <c r="OEU5" s="31"/>
      <c r="OEV5" s="32"/>
      <c r="OFG5" s="33"/>
      <c r="OFM5" s="31"/>
      <c r="OFO5" s="34"/>
      <c r="OFP5" s="35"/>
      <c r="OFQ5" s="30"/>
      <c r="OFR5" s="30"/>
      <c r="OFS5" s="31"/>
      <c r="OFT5" s="32"/>
      <c r="OGE5" s="33"/>
      <c r="OGK5" s="31"/>
      <c r="OGM5" s="34"/>
      <c r="OGN5" s="35"/>
      <c r="OGO5" s="30"/>
      <c r="OGP5" s="30"/>
      <c r="OGQ5" s="31"/>
      <c r="OGR5" s="32"/>
      <c r="OHC5" s="33"/>
      <c r="OHI5" s="31"/>
      <c r="OHK5" s="34"/>
      <c r="OHL5" s="35"/>
      <c r="OHM5" s="30"/>
      <c r="OHN5" s="30"/>
      <c r="OHO5" s="31"/>
      <c r="OHP5" s="32"/>
      <c r="OIA5" s="33"/>
      <c r="OIG5" s="31"/>
      <c r="OII5" s="34"/>
      <c r="OIJ5" s="35"/>
      <c r="OIK5" s="30"/>
      <c r="OIL5" s="30"/>
      <c r="OIM5" s="31"/>
      <c r="OIN5" s="32"/>
      <c r="OIY5" s="33"/>
      <c r="OJE5" s="31"/>
      <c r="OJG5" s="34"/>
      <c r="OJH5" s="35"/>
      <c r="OJI5" s="30"/>
      <c r="OJJ5" s="30"/>
      <c r="OJK5" s="31"/>
      <c r="OJL5" s="32"/>
      <c r="OJW5" s="33"/>
      <c r="OKC5" s="31"/>
      <c r="OKE5" s="34"/>
      <c r="OKF5" s="35"/>
      <c r="OKG5" s="30"/>
      <c r="OKH5" s="30"/>
      <c r="OKI5" s="31"/>
      <c r="OKJ5" s="32"/>
      <c r="OKU5" s="33"/>
      <c r="OLA5" s="31"/>
      <c r="OLC5" s="34"/>
      <c r="OLD5" s="35"/>
      <c r="OLE5" s="30"/>
      <c r="OLF5" s="30"/>
      <c r="OLG5" s="31"/>
      <c r="OLH5" s="32"/>
      <c r="OLS5" s="33"/>
      <c r="OLY5" s="31"/>
      <c r="OMA5" s="34"/>
      <c r="OMB5" s="35"/>
      <c r="OMC5" s="30"/>
      <c r="OMD5" s="30"/>
      <c r="OME5" s="31"/>
      <c r="OMF5" s="32"/>
      <c r="OMQ5" s="33"/>
      <c r="OMW5" s="31"/>
      <c r="OMY5" s="34"/>
      <c r="OMZ5" s="35"/>
      <c r="ONA5" s="30"/>
      <c r="ONB5" s="30"/>
      <c r="ONC5" s="31"/>
      <c r="OND5" s="32"/>
      <c r="ONO5" s="33"/>
      <c r="ONU5" s="31"/>
      <c r="ONW5" s="34"/>
      <c r="ONX5" s="35"/>
      <c r="ONY5" s="30"/>
      <c r="ONZ5" s="30"/>
      <c r="OOA5" s="31"/>
      <c r="OOB5" s="32"/>
      <c r="OOM5" s="33"/>
      <c r="OOS5" s="31"/>
      <c r="OOU5" s="34"/>
      <c r="OOV5" s="35"/>
      <c r="OOW5" s="30"/>
      <c r="OOX5" s="30"/>
      <c r="OOY5" s="31"/>
      <c r="OOZ5" s="32"/>
      <c r="OPK5" s="33"/>
      <c r="OPQ5" s="31"/>
      <c r="OPS5" s="34"/>
      <c r="OPT5" s="35"/>
      <c r="OPU5" s="30"/>
      <c r="OPV5" s="30"/>
      <c r="OPW5" s="31"/>
      <c r="OPX5" s="32"/>
      <c r="OQI5" s="33"/>
      <c r="OQO5" s="31"/>
      <c r="OQQ5" s="34"/>
      <c r="OQR5" s="35"/>
      <c r="OQS5" s="30"/>
      <c r="OQT5" s="30"/>
      <c r="OQU5" s="31"/>
      <c r="OQV5" s="32"/>
      <c r="ORG5" s="33"/>
      <c r="ORM5" s="31"/>
      <c r="ORO5" s="34"/>
      <c r="ORP5" s="35"/>
      <c r="ORQ5" s="30"/>
      <c r="ORR5" s="30"/>
      <c r="ORS5" s="31"/>
      <c r="ORT5" s="32"/>
      <c r="OSE5" s="33"/>
      <c r="OSK5" s="31"/>
      <c r="OSM5" s="34"/>
      <c r="OSN5" s="35"/>
      <c r="OSO5" s="30"/>
      <c r="OSP5" s="30"/>
      <c r="OSQ5" s="31"/>
      <c r="OSR5" s="32"/>
      <c r="OTC5" s="33"/>
      <c r="OTI5" s="31"/>
      <c r="OTK5" s="34"/>
      <c r="OTL5" s="35"/>
      <c r="OTM5" s="30"/>
      <c r="OTN5" s="30"/>
      <c r="OTO5" s="31"/>
      <c r="OTP5" s="32"/>
      <c r="OUA5" s="33"/>
      <c r="OUG5" s="31"/>
      <c r="OUI5" s="34"/>
      <c r="OUJ5" s="35"/>
      <c r="OUK5" s="30"/>
      <c r="OUL5" s="30"/>
      <c r="OUM5" s="31"/>
      <c r="OUN5" s="32"/>
      <c r="OUY5" s="33"/>
      <c r="OVE5" s="31"/>
      <c r="OVG5" s="34"/>
      <c r="OVH5" s="35"/>
      <c r="OVI5" s="30"/>
      <c r="OVJ5" s="30"/>
      <c r="OVK5" s="31"/>
      <c r="OVL5" s="32"/>
      <c r="OVW5" s="33"/>
      <c r="OWC5" s="31"/>
      <c r="OWE5" s="34"/>
      <c r="OWF5" s="35"/>
      <c r="OWG5" s="30"/>
      <c r="OWH5" s="30"/>
      <c r="OWI5" s="31"/>
      <c r="OWJ5" s="32"/>
      <c r="OWU5" s="33"/>
      <c r="OXA5" s="31"/>
      <c r="OXC5" s="34"/>
      <c r="OXD5" s="35"/>
      <c r="OXE5" s="30"/>
      <c r="OXF5" s="30"/>
      <c r="OXG5" s="31"/>
      <c r="OXH5" s="32"/>
      <c r="OXS5" s="33"/>
      <c r="OXY5" s="31"/>
      <c r="OYA5" s="34"/>
      <c r="OYB5" s="35"/>
      <c r="OYC5" s="30"/>
      <c r="OYD5" s="30"/>
      <c r="OYE5" s="31"/>
      <c r="OYF5" s="32"/>
      <c r="OYQ5" s="33"/>
      <c r="OYW5" s="31"/>
      <c r="OYY5" s="34"/>
      <c r="OYZ5" s="35"/>
      <c r="OZA5" s="30"/>
      <c r="OZB5" s="30"/>
      <c r="OZC5" s="31"/>
      <c r="OZD5" s="32"/>
      <c r="OZO5" s="33"/>
      <c r="OZU5" s="31"/>
      <c r="OZW5" s="34"/>
      <c r="OZX5" s="35"/>
      <c r="OZY5" s="30"/>
      <c r="OZZ5" s="30"/>
      <c r="PAA5" s="31"/>
      <c r="PAB5" s="32"/>
      <c r="PAM5" s="33"/>
      <c r="PAS5" s="31"/>
      <c r="PAU5" s="34"/>
      <c r="PAV5" s="35"/>
      <c r="PAW5" s="30"/>
      <c r="PAX5" s="30"/>
      <c r="PAY5" s="31"/>
      <c r="PAZ5" s="32"/>
      <c r="PBK5" s="33"/>
      <c r="PBQ5" s="31"/>
      <c r="PBS5" s="34"/>
      <c r="PBT5" s="35"/>
      <c r="PBU5" s="30"/>
      <c r="PBV5" s="30"/>
      <c r="PBW5" s="31"/>
      <c r="PBX5" s="32"/>
      <c r="PCI5" s="33"/>
      <c r="PCO5" s="31"/>
      <c r="PCQ5" s="34"/>
      <c r="PCR5" s="35"/>
      <c r="PCS5" s="30"/>
      <c r="PCT5" s="30"/>
      <c r="PCU5" s="31"/>
      <c r="PCV5" s="32"/>
      <c r="PDG5" s="33"/>
      <c r="PDM5" s="31"/>
      <c r="PDO5" s="34"/>
      <c r="PDP5" s="35"/>
      <c r="PDQ5" s="30"/>
      <c r="PDR5" s="30"/>
      <c r="PDS5" s="31"/>
      <c r="PDT5" s="32"/>
      <c r="PEE5" s="33"/>
      <c r="PEK5" s="31"/>
      <c r="PEM5" s="34"/>
      <c r="PEN5" s="35"/>
      <c r="PEO5" s="30"/>
      <c r="PEP5" s="30"/>
      <c r="PEQ5" s="31"/>
      <c r="PER5" s="32"/>
      <c r="PFC5" s="33"/>
      <c r="PFI5" s="31"/>
      <c r="PFK5" s="34"/>
      <c r="PFL5" s="35"/>
      <c r="PFM5" s="30"/>
      <c r="PFN5" s="30"/>
      <c r="PFO5" s="31"/>
      <c r="PFP5" s="32"/>
      <c r="PGA5" s="33"/>
      <c r="PGG5" s="31"/>
      <c r="PGI5" s="34"/>
      <c r="PGJ5" s="35"/>
      <c r="PGK5" s="30"/>
      <c r="PGL5" s="30"/>
      <c r="PGM5" s="31"/>
      <c r="PGN5" s="32"/>
      <c r="PGY5" s="33"/>
      <c r="PHE5" s="31"/>
      <c r="PHG5" s="34"/>
      <c r="PHH5" s="35"/>
      <c r="PHI5" s="30"/>
      <c r="PHJ5" s="30"/>
      <c r="PHK5" s="31"/>
      <c r="PHL5" s="32"/>
      <c r="PHW5" s="33"/>
      <c r="PIC5" s="31"/>
      <c r="PIE5" s="34"/>
      <c r="PIF5" s="35"/>
      <c r="PIG5" s="30"/>
      <c r="PIH5" s="30"/>
      <c r="PII5" s="31"/>
      <c r="PIJ5" s="32"/>
      <c r="PIU5" s="33"/>
      <c r="PJA5" s="31"/>
      <c r="PJC5" s="34"/>
      <c r="PJD5" s="35"/>
      <c r="PJE5" s="30"/>
      <c r="PJF5" s="30"/>
      <c r="PJG5" s="31"/>
      <c r="PJH5" s="32"/>
      <c r="PJS5" s="33"/>
      <c r="PJY5" s="31"/>
      <c r="PKA5" s="34"/>
      <c r="PKB5" s="35"/>
      <c r="PKC5" s="30"/>
      <c r="PKD5" s="30"/>
      <c r="PKE5" s="31"/>
      <c r="PKF5" s="32"/>
      <c r="PKQ5" s="33"/>
      <c r="PKW5" s="31"/>
      <c r="PKY5" s="34"/>
      <c r="PKZ5" s="35"/>
      <c r="PLA5" s="30"/>
      <c r="PLB5" s="30"/>
      <c r="PLC5" s="31"/>
      <c r="PLD5" s="32"/>
      <c r="PLO5" s="33"/>
      <c r="PLU5" s="31"/>
      <c r="PLW5" s="34"/>
      <c r="PLX5" s="35"/>
      <c r="PLY5" s="30"/>
      <c r="PLZ5" s="30"/>
      <c r="PMA5" s="31"/>
      <c r="PMB5" s="32"/>
      <c r="PMM5" s="33"/>
      <c r="PMS5" s="31"/>
      <c r="PMU5" s="34"/>
      <c r="PMV5" s="35"/>
      <c r="PMW5" s="30"/>
      <c r="PMX5" s="30"/>
      <c r="PMY5" s="31"/>
      <c r="PMZ5" s="32"/>
      <c r="PNK5" s="33"/>
      <c r="PNQ5" s="31"/>
      <c r="PNS5" s="34"/>
      <c r="PNT5" s="35"/>
      <c r="PNU5" s="30"/>
      <c r="PNV5" s="30"/>
      <c r="PNW5" s="31"/>
      <c r="PNX5" s="32"/>
      <c r="POI5" s="33"/>
      <c r="POO5" s="31"/>
      <c r="POQ5" s="34"/>
      <c r="POR5" s="35"/>
      <c r="POS5" s="30"/>
      <c r="POT5" s="30"/>
      <c r="POU5" s="31"/>
      <c r="POV5" s="32"/>
      <c r="PPG5" s="33"/>
      <c r="PPM5" s="31"/>
      <c r="PPO5" s="34"/>
      <c r="PPP5" s="35"/>
      <c r="PPQ5" s="30"/>
      <c r="PPR5" s="30"/>
      <c r="PPS5" s="31"/>
      <c r="PPT5" s="32"/>
      <c r="PQE5" s="33"/>
      <c r="PQK5" s="31"/>
      <c r="PQM5" s="34"/>
      <c r="PQN5" s="35"/>
      <c r="PQO5" s="30"/>
      <c r="PQP5" s="30"/>
      <c r="PQQ5" s="31"/>
      <c r="PQR5" s="32"/>
      <c r="PRC5" s="33"/>
      <c r="PRI5" s="31"/>
      <c r="PRK5" s="34"/>
      <c r="PRL5" s="35"/>
      <c r="PRM5" s="30"/>
      <c r="PRN5" s="30"/>
      <c r="PRO5" s="31"/>
      <c r="PRP5" s="32"/>
      <c r="PSA5" s="33"/>
      <c r="PSG5" s="31"/>
      <c r="PSI5" s="34"/>
      <c r="PSJ5" s="35"/>
      <c r="PSK5" s="30"/>
      <c r="PSL5" s="30"/>
      <c r="PSM5" s="31"/>
      <c r="PSN5" s="32"/>
      <c r="PSY5" s="33"/>
      <c r="PTE5" s="31"/>
      <c r="PTG5" s="34"/>
      <c r="PTH5" s="35"/>
      <c r="PTI5" s="30"/>
      <c r="PTJ5" s="30"/>
      <c r="PTK5" s="31"/>
      <c r="PTL5" s="32"/>
      <c r="PTW5" s="33"/>
      <c r="PUC5" s="31"/>
      <c r="PUE5" s="34"/>
      <c r="PUF5" s="35"/>
      <c r="PUG5" s="30"/>
      <c r="PUH5" s="30"/>
      <c r="PUI5" s="31"/>
      <c r="PUJ5" s="32"/>
      <c r="PUU5" s="33"/>
      <c r="PVA5" s="31"/>
      <c r="PVC5" s="34"/>
      <c r="PVD5" s="35"/>
      <c r="PVE5" s="30"/>
      <c r="PVF5" s="30"/>
      <c r="PVG5" s="31"/>
      <c r="PVH5" s="32"/>
      <c r="PVS5" s="33"/>
      <c r="PVY5" s="31"/>
      <c r="PWA5" s="34"/>
      <c r="PWB5" s="35"/>
      <c r="PWC5" s="30"/>
      <c r="PWD5" s="30"/>
      <c r="PWE5" s="31"/>
      <c r="PWF5" s="32"/>
      <c r="PWQ5" s="33"/>
      <c r="PWW5" s="31"/>
      <c r="PWY5" s="34"/>
      <c r="PWZ5" s="35"/>
      <c r="PXA5" s="30"/>
      <c r="PXB5" s="30"/>
      <c r="PXC5" s="31"/>
      <c r="PXD5" s="32"/>
      <c r="PXO5" s="33"/>
      <c r="PXU5" s="31"/>
      <c r="PXW5" s="34"/>
      <c r="PXX5" s="35"/>
      <c r="PXY5" s="30"/>
      <c r="PXZ5" s="30"/>
      <c r="PYA5" s="31"/>
      <c r="PYB5" s="32"/>
      <c r="PYM5" s="33"/>
      <c r="PYS5" s="31"/>
      <c r="PYU5" s="34"/>
      <c r="PYV5" s="35"/>
      <c r="PYW5" s="30"/>
      <c r="PYX5" s="30"/>
      <c r="PYY5" s="31"/>
      <c r="PYZ5" s="32"/>
      <c r="PZK5" s="33"/>
      <c r="PZQ5" s="31"/>
      <c r="PZS5" s="34"/>
      <c r="PZT5" s="35"/>
      <c r="PZU5" s="30"/>
      <c r="PZV5" s="30"/>
      <c r="PZW5" s="31"/>
      <c r="PZX5" s="32"/>
      <c r="QAI5" s="33"/>
      <c r="QAO5" s="31"/>
      <c r="QAQ5" s="34"/>
      <c r="QAR5" s="35"/>
      <c r="QAS5" s="30"/>
      <c r="QAT5" s="30"/>
      <c r="QAU5" s="31"/>
      <c r="QAV5" s="32"/>
      <c r="QBG5" s="33"/>
      <c r="QBM5" s="31"/>
      <c r="QBO5" s="34"/>
      <c r="QBP5" s="35"/>
      <c r="QBQ5" s="30"/>
      <c r="QBR5" s="30"/>
      <c r="QBS5" s="31"/>
      <c r="QBT5" s="32"/>
      <c r="QCE5" s="33"/>
      <c r="QCK5" s="31"/>
      <c r="QCM5" s="34"/>
      <c r="QCN5" s="35"/>
      <c r="QCO5" s="30"/>
      <c r="QCP5" s="30"/>
      <c r="QCQ5" s="31"/>
      <c r="QCR5" s="32"/>
      <c r="QDC5" s="33"/>
      <c r="QDI5" s="31"/>
      <c r="QDK5" s="34"/>
      <c r="QDL5" s="35"/>
      <c r="QDM5" s="30"/>
      <c r="QDN5" s="30"/>
      <c r="QDO5" s="31"/>
      <c r="QDP5" s="32"/>
      <c r="QEA5" s="33"/>
      <c r="QEG5" s="31"/>
      <c r="QEI5" s="34"/>
      <c r="QEJ5" s="35"/>
      <c r="QEK5" s="30"/>
      <c r="QEL5" s="30"/>
      <c r="QEM5" s="31"/>
      <c r="QEN5" s="32"/>
      <c r="QEY5" s="33"/>
      <c r="QFE5" s="31"/>
      <c r="QFG5" s="34"/>
      <c r="QFH5" s="35"/>
      <c r="QFI5" s="30"/>
      <c r="QFJ5" s="30"/>
      <c r="QFK5" s="31"/>
      <c r="QFL5" s="32"/>
      <c r="QFW5" s="33"/>
      <c r="QGC5" s="31"/>
      <c r="QGE5" s="34"/>
      <c r="QGF5" s="35"/>
      <c r="QGG5" s="30"/>
      <c r="QGH5" s="30"/>
      <c r="QGI5" s="31"/>
      <c r="QGJ5" s="32"/>
      <c r="QGU5" s="33"/>
      <c r="QHA5" s="31"/>
      <c r="QHC5" s="34"/>
      <c r="QHD5" s="35"/>
      <c r="QHE5" s="30"/>
      <c r="QHF5" s="30"/>
      <c r="QHG5" s="31"/>
      <c r="QHH5" s="32"/>
      <c r="QHS5" s="33"/>
      <c r="QHY5" s="31"/>
      <c r="QIA5" s="34"/>
      <c r="QIB5" s="35"/>
      <c r="QIC5" s="30"/>
      <c r="QID5" s="30"/>
      <c r="QIE5" s="31"/>
      <c r="QIF5" s="32"/>
      <c r="QIQ5" s="33"/>
      <c r="QIW5" s="31"/>
      <c r="QIY5" s="34"/>
      <c r="QIZ5" s="35"/>
      <c r="QJA5" s="30"/>
      <c r="QJB5" s="30"/>
      <c r="QJC5" s="31"/>
      <c r="QJD5" s="32"/>
      <c r="QJO5" s="33"/>
      <c r="QJU5" s="31"/>
      <c r="QJW5" s="34"/>
      <c r="QJX5" s="35"/>
      <c r="QJY5" s="30"/>
      <c r="QJZ5" s="30"/>
      <c r="QKA5" s="31"/>
      <c r="QKB5" s="32"/>
      <c r="QKM5" s="33"/>
      <c r="QKS5" s="31"/>
      <c r="QKU5" s="34"/>
      <c r="QKV5" s="35"/>
      <c r="QKW5" s="30"/>
      <c r="QKX5" s="30"/>
      <c r="QKY5" s="31"/>
      <c r="QKZ5" s="32"/>
      <c r="QLK5" s="33"/>
      <c r="QLQ5" s="31"/>
      <c r="QLS5" s="34"/>
      <c r="QLT5" s="35"/>
      <c r="QLU5" s="30"/>
      <c r="QLV5" s="30"/>
      <c r="QLW5" s="31"/>
      <c r="QLX5" s="32"/>
      <c r="QMI5" s="33"/>
      <c r="QMO5" s="31"/>
      <c r="QMQ5" s="34"/>
      <c r="QMR5" s="35"/>
      <c r="QMS5" s="30"/>
      <c r="QMT5" s="30"/>
      <c r="QMU5" s="31"/>
      <c r="QMV5" s="32"/>
      <c r="QNG5" s="33"/>
      <c r="QNM5" s="31"/>
      <c r="QNO5" s="34"/>
      <c r="QNP5" s="35"/>
      <c r="QNQ5" s="30"/>
      <c r="QNR5" s="30"/>
      <c r="QNS5" s="31"/>
      <c r="QNT5" s="32"/>
      <c r="QOE5" s="33"/>
      <c r="QOK5" s="31"/>
      <c r="QOM5" s="34"/>
      <c r="QON5" s="35"/>
      <c r="QOO5" s="30"/>
      <c r="QOP5" s="30"/>
      <c r="QOQ5" s="31"/>
      <c r="QOR5" s="32"/>
      <c r="QPC5" s="33"/>
      <c r="QPI5" s="31"/>
      <c r="QPK5" s="34"/>
      <c r="QPL5" s="35"/>
      <c r="QPM5" s="30"/>
      <c r="QPN5" s="30"/>
      <c r="QPO5" s="31"/>
      <c r="QPP5" s="32"/>
      <c r="QQA5" s="33"/>
      <c r="QQG5" s="31"/>
      <c r="QQI5" s="34"/>
      <c r="QQJ5" s="35"/>
      <c r="QQK5" s="30"/>
      <c r="QQL5" s="30"/>
      <c r="QQM5" s="31"/>
      <c r="QQN5" s="32"/>
      <c r="QQY5" s="33"/>
      <c r="QRE5" s="31"/>
      <c r="QRG5" s="34"/>
      <c r="QRH5" s="35"/>
      <c r="QRI5" s="30"/>
      <c r="QRJ5" s="30"/>
      <c r="QRK5" s="31"/>
      <c r="QRL5" s="32"/>
      <c r="QRW5" s="33"/>
      <c r="QSC5" s="31"/>
      <c r="QSE5" s="34"/>
      <c r="QSF5" s="35"/>
      <c r="QSG5" s="30"/>
      <c r="QSH5" s="30"/>
      <c r="QSI5" s="31"/>
      <c r="QSJ5" s="32"/>
      <c r="QSU5" s="33"/>
      <c r="QTA5" s="31"/>
      <c r="QTC5" s="34"/>
      <c r="QTD5" s="35"/>
      <c r="QTE5" s="30"/>
      <c r="QTF5" s="30"/>
      <c r="QTG5" s="31"/>
      <c r="QTH5" s="32"/>
      <c r="QTS5" s="33"/>
      <c r="QTY5" s="31"/>
      <c r="QUA5" s="34"/>
      <c r="QUB5" s="35"/>
      <c r="QUC5" s="30"/>
      <c r="QUD5" s="30"/>
      <c r="QUE5" s="31"/>
      <c r="QUF5" s="32"/>
      <c r="QUQ5" s="33"/>
      <c r="QUW5" s="31"/>
      <c r="QUY5" s="34"/>
      <c r="QUZ5" s="35"/>
      <c r="QVA5" s="30"/>
      <c r="QVB5" s="30"/>
      <c r="QVC5" s="31"/>
      <c r="QVD5" s="32"/>
      <c r="QVO5" s="33"/>
      <c r="QVU5" s="31"/>
      <c r="QVW5" s="34"/>
      <c r="QVX5" s="35"/>
      <c r="QVY5" s="30"/>
      <c r="QVZ5" s="30"/>
      <c r="QWA5" s="31"/>
      <c r="QWB5" s="32"/>
      <c r="QWM5" s="33"/>
      <c r="QWS5" s="31"/>
      <c r="QWU5" s="34"/>
      <c r="QWV5" s="35"/>
      <c r="QWW5" s="30"/>
      <c r="QWX5" s="30"/>
      <c r="QWY5" s="31"/>
      <c r="QWZ5" s="32"/>
      <c r="QXK5" s="33"/>
      <c r="QXQ5" s="31"/>
      <c r="QXS5" s="34"/>
      <c r="QXT5" s="35"/>
      <c r="QXU5" s="30"/>
      <c r="QXV5" s="30"/>
      <c r="QXW5" s="31"/>
      <c r="QXX5" s="32"/>
      <c r="QYI5" s="33"/>
      <c r="QYO5" s="31"/>
      <c r="QYQ5" s="34"/>
      <c r="QYR5" s="35"/>
      <c r="QYS5" s="30"/>
      <c r="QYT5" s="30"/>
      <c r="QYU5" s="31"/>
      <c r="QYV5" s="32"/>
      <c r="QZG5" s="33"/>
      <c r="QZM5" s="31"/>
      <c r="QZO5" s="34"/>
      <c r="QZP5" s="35"/>
      <c r="QZQ5" s="30"/>
      <c r="QZR5" s="30"/>
      <c r="QZS5" s="31"/>
      <c r="QZT5" s="32"/>
      <c r="RAE5" s="33"/>
      <c r="RAK5" s="31"/>
      <c r="RAM5" s="34"/>
      <c r="RAN5" s="35"/>
      <c r="RAO5" s="30"/>
      <c r="RAP5" s="30"/>
      <c r="RAQ5" s="31"/>
      <c r="RAR5" s="32"/>
      <c r="RBC5" s="33"/>
      <c r="RBI5" s="31"/>
      <c r="RBK5" s="34"/>
      <c r="RBL5" s="35"/>
      <c r="RBM5" s="30"/>
      <c r="RBN5" s="30"/>
      <c r="RBO5" s="31"/>
      <c r="RBP5" s="32"/>
      <c r="RCA5" s="33"/>
      <c r="RCG5" s="31"/>
      <c r="RCI5" s="34"/>
      <c r="RCJ5" s="35"/>
      <c r="RCK5" s="30"/>
      <c r="RCL5" s="30"/>
      <c r="RCM5" s="31"/>
      <c r="RCN5" s="32"/>
      <c r="RCY5" s="33"/>
      <c r="RDE5" s="31"/>
      <c r="RDG5" s="34"/>
      <c r="RDH5" s="35"/>
      <c r="RDI5" s="30"/>
      <c r="RDJ5" s="30"/>
      <c r="RDK5" s="31"/>
      <c r="RDL5" s="32"/>
      <c r="RDW5" s="33"/>
      <c r="REC5" s="31"/>
      <c r="REE5" s="34"/>
      <c r="REF5" s="35"/>
      <c r="REG5" s="30"/>
      <c r="REH5" s="30"/>
      <c r="REI5" s="31"/>
      <c r="REJ5" s="32"/>
      <c r="REU5" s="33"/>
      <c r="RFA5" s="31"/>
      <c r="RFC5" s="34"/>
      <c r="RFD5" s="35"/>
      <c r="RFE5" s="30"/>
      <c r="RFF5" s="30"/>
      <c r="RFG5" s="31"/>
      <c r="RFH5" s="32"/>
      <c r="RFS5" s="33"/>
      <c r="RFY5" s="31"/>
      <c r="RGA5" s="34"/>
      <c r="RGB5" s="35"/>
      <c r="RGC5" s="30"/>
      <c r="RGD5" s="30"/>
      <c r="RGE5" s="31"/>
      <c r="RGF5" s="32"/>
      <c r="RGQ5" s="33"/>
      <c r="RGW5" s="31"/>
      <c r="RGY5" s="34"/>
      <c r="RGZ5" s="35"/>
      <c r="RHA5" s="30"/>
      <c r="RHB5" s="30"/>
      <c r="RHC5" s="31"/>
      <c r="RHD5" s="32"/>
      <c r="RHO5" s="33"/>
      <c r="RHU5" s="31"/>
      <c r="RHW5" s="34"/>
      <c r="RHX5" s="35"/>
      <c r="RHY5" s="30"/>
      <c r="RHZ5" s="30"/>
      <c r="RIA5" s="31"/>
      <c r="RIB5" s="32"/>
      <c r="RIM5" s="33"/>
      <c r="RIS5" s="31"/>
      <c r="RIU5" s="34"/>
      <c r="RIV5" s="35"/>
      <c r="RIW5" s="30"/>
      <c r="RIX5" s="30"/>
      <c r="RIY5" s="31"/>
      <c r="RIZ5" s="32"/>
      <c r="RJK5" s="33"/>
      <c r="RJQ5" s="31"/>
      <c r="RJS5" s="34"/>
      <c r="RJT5" s="35"/>
      <c r="RJU5" s="30"/>
      <c r="RJV5" s="30"/>
      <c r="RJW5" s="31"/>
      <c r="RJX5" s="32"/>
      <c r="RKI5" s="33"/>
      <c r="RKO5" s="31"/>
      <c r="RKQ5" s="34"/>
      <c r="RKR5" s="35"/>
      <c r="RKS5" s="30"/>
      <c r="RKT5" s="30"/>
      <c r="RKU5" s="31"/>
      <c r="RKV5" s="32"/>
      <c r="RLG5" s="33"/>
      <c r="RLM5" s="31"/>
      <c r="RLO5" s="34"/>
      <c r="RLP5" s="35"/>
      <c r="RLQ5" s="30"/>
      <c r="RLR5" s="30"/>
      <c r="RLS5" s="31"/>
      <c r="RLT5" s="32"/>
      <c r="RME5" s="33"/>
      <c r="RMK5" s="31"/>
      <c r="RMM5" s="34"/>
      <c r="RMN5" s="35"/>
      <c r="RMO5" s="30"/>
      <c r="RMP5" s="30"/>
      <c r="RMQ5" s="31"/>
      <c r="RMR5" s="32"/>
      <c r="RNC5" s="33"/>
      <c r="RNI5" s="31"/>
      <c r="RNK5" s="34"/>
      <c r="RNL5" s="35"/>
      <c r="RNM5" s="30"/>
      <c r="RNN5" s="30"/>
      <c r="RNO5" s="31"/>
      <c r="RNP5" s="32"/>
      <c r="ROA5" s="33"/>
      <c r="ROG5" s="31"/>
      <c r="ROI5" s="34"/>
      <c r="ROJ5" s="35"/>
      <c r="ROK5" s="30"/>
      <c r="ROL5" s="30"/>
      <c r="ROM5" s="31"/>
      <c r="RON5" s="32"/>
      <c r="ROY5" s="33"/>
      <c r="RPE5" s="31"/>
      <c r="RPG5" s="34"/>
      <c r="RPH5" s="35"/>
      <c r="RPI5" s="30"/>
      <c r="RPJ5" s="30"/>
      <c r="RPK5" s="31"/>
      <c r="RPL5" s="32"/>
      <c r="RPW5" s="33"/>
      <c r="RQC5" s="31"/>
      <c r="RQE5" s="34"/>
      <c r="RQF5" s="35"/>
      <c r="RQG5" s="30"/>
      <c r="RQH5" s="30"/>
      <c r="RQI5" s="31"/>
      <c r="RQJ5" s="32"/>
      <c r="RQU5" s="33"/>
      <c r="RRA5" s="31"/>
      <c r="RRC5" s="34"/>
      <c r="RRD5" s="35"/>
      <c r="RRE5" s="30"/>
      <c r="RRF5" s="30"/>
      <c r="RRG5" s="31"/>
      <c r="RRH5" s="32"/>
      <c r="RRS5" s="33"/>
      <c r="RRY5" s="31"/>
      <c r="RSA5" s="34"/>
      <c r="RSB5" s="35"/>
      <c r="RSC5" s="30"/>
      <c r="RSD5" s="30"/>
      <c r="RSE5" s="31"/>
      <c r="RSF5" s="32"/>
      <c r="RSQ5" s="33"/>
      <c r="RSW5" s="31"/>
      <c r="RSY5" s="34"/>
      <c r="RSZ5" s="35"/>
      <c r="RTA5" s="30"/>
      <c r="RTB5" s="30"/>
      <c r="RTC5" s="31"/>
      <c r="RTD5" s="32"/>
      <c r="RTO5" s="33"/>
      <c r="RTU5" s="31"/>
      <c r="RTW5" s="34"/>
      <c r="RTX5" s="35"/>
      <c r="RTY5" s="30"/>
      <c r="RTZ5" s="30"/>
      <c r="RUA5" s="31"/>
      <c r="RUB5" s="32"/>
      <c r="RUM5" s="33"/>
      <c r="RUS5" s="31"/>
      <c r="RUU5" s="34"/>
      <c r="RUV5" s="35"/>
      <c r="RUW5" s="30"/>
      <c r="RUX5" s="30"/>
      <c r="RUY5" s="31"/>
      <c r="RUZ5" s="32"/>
      <c r="RVK5" s="33"/>
      <c r="RVQ5" s="31"/>
      <c r="RVS5" s="34"/>
      <c r="RVT5" s="35"/>
      <c r="RVU5" s="30"/>
      <c r="RVV5" s="30"/>
      <c r="RVW5" s="31"/>
      <c r="RVX5" s="32"/>
      <c r="RWI5" s="33"/>
      <c r="RWO5" s="31"/>
      <c r="RWQ5" s="34"/>
      <c r="RWR5" s="35"/>
      <c r="RWS5" s="30"/>
      <c r="RWT5" s="30"/>
      <c r="RWU5" s="31"/>
      <c r="RWV5" s="32"/>
      <c r="RXG5" s="33"/>
      <c r="RXM5" s="31"/>
      <c r="RXO5" s="34"/>
      <c r="RXP5" s="35"/>
      <c r="RXQ5" s="30"/>
      <c r="RXR5" s="30"/>
      <c r="RXS5" s="31"/>
      <c r="RXT5" s="32"/>
      <c r="RYE5" s="33"/>
      <c r="RYK5" s="31"/>
      <c r="RYM5" s="34"/>
      <c r="RYN5" s="35"/>
      <c r="RYO5" s="30"/>
      <c r="RYP5" s="30"/>
      <c r="RYQ5" s="31"/>
      <c r="RYR5" s="32"/>
      <c r="RZC5" s="33"/>
      <c r="RZI5" s="31"/>
      <c r="RZK5" s="34"/>
      <c r="RZL5" s="35"/>
      <c r="RZM5" s="30"/>
      <c r="RZN5" s="30"/>
      <c r="RZO5" s="31"/>
      <c r="RZP5" s="32"/>
      <c r="SAA5" s="33"/>
      <c r="SAG5" s="31"/>
      <c r="SAI5" s="34"/>
      <c r="SAJ5" s="35"/>
      <c r="SAK5" s="30"/>
      <c r="SAL5" s="30"/>
      <c r="SAM5" s="31"/>
      <c r="SAN5" s="32"/>
      <c r="SAY5" s="33"/>
      <c r="SBE5" s="31"/>
      <c r="SBG5" s="34"/>
      <c r="SBH5" s="35"/>
      <c r="SBI5" s="30"/>
      <c r="SBJ5" s="30"/>
      <c r="SBK5" s="31"/>
      <c r="SBL5" s="32"/>
      <c r="SBW5" s="33"/>
      <c r="SCC5" s="31"/>
      <c r="SCE5" s="34"/>
      <c r="SCF5" s="35"/>
      <c r="SCG5" s="30"/>
      <c r="SCH5" s="30"/>
      <c r="SCI5" s="31"/>
      <c r="SCJ5" s="32"/>
      <c r="SCU5" s="33"/>
      <c r="SDA5" s="31"/>
      <c r="SDC5" s="34"/>
      <c r="SDD5" s="35"/>
      <c r="SDE5" s="30"/>
      <c r="SDF5" s="30"/>
      <c r="SDG5" s="31"/>
      <c r="SDH5" s="32"/>
      <c r="SDS5" s="33"/>
      <c r="SDY5" s="31"/>
      <c r="SEA5" s="34"/>
      <c r="SEB5" s="35"/>
      <c r="SEC5" s="30"/>
      <c r="SED5" s="30"/>
      <c r="SEE5" s="31"/>
      <c r="SEF5" s="32"/>
      <c r="SEQ5" s="33"/>
      <c r="SEW5" s="31"/>
      <c r="SEY5" s="34"/>
      <c r="SEZ5" s="35"/>
      <c r="SFA5" s="30"/>
      <c r="SFB5" s="30"/>
      <c r="SFC5" s="31"/>
      <c r="SFD5" s="32"/>
      <c r="SFO5" s="33"/>
      <c r="SFU5" s="31"/>
      <c r="SFW5" s="34"/>
      <c r="SFX5" s="35"/>
      <c r="SFY5" s="30"/>
      <c r="SFZ5" s="30"/>
      <c r="SGA5" s="31"/>
      <c r="SGB5" s="32"/>
      <c r="SGM5" s="33"/>
      <c r="SGS5" s="31"/>
      <c r="SGU5" s="34"/>
      <c r="SGV5" s="35"/>
      <c r="SGW5" s="30"/>
      <c r="SGX5" s="30"/>
      <c r="SGY5" s="31"/>
      <c r="SGZ5" s="32"/>
      <c r="SHK5" s="33"/>
      <c r="SHQ5" s="31"/>
      <c r="SHS5" s="34"/>
      <c r="SHT5" s="35"/>
      <c r="SHU5" s="30"/>
      <c r="SHV5" s="30"/>
      <c r="SHW5" s="31"/>
      <c r="SHX5" s="32"/>
      <c r="SII5" s="33"/>
      <c r="SIO5" s="31"/>
      <c r="SIQ5" s="34"/>
      <c r="SIR5" s="35"/>
      <c r="SIS5" s="30"/>
      <c r="SIT5" s="30"/>
      <c r="SIU5" s="31"/>
      <c r="SIV5" s="32"/>
      <c r="SJG5" s="33"/>
      <c r="SJM5" s="31"/>
      <c r="SJO5" s="34"/>
      <c r="SJP5" s="35"/>
      <c r="SJQ5" s="30"/>
      <c r="SJR5" s="30"/>
      <c r="SJS5" s="31"/>
      <c r="SJT5" s="32"/>
      <c r="SKE5" s="33"/>
      <c r="SKK5" s="31"/>
      <c r="SKM5" s="34"/>
      <c r="SKN5" s="35"/>
      <c r="SKO5" s="30"/>
      <c r="SKP5" s="30"/>
      <c r="SKQ5" s="31"/>
      <c r="SKR5" s="32"/>
      <c r="SLC5" s="33"/>
      <c r="SLI5" s="31"/>
      <c r="SLK5" s="34"/>
      <c r="SLL5" s="35"/>
      <c r="SLM5" s="30"/>
      <c r="SLN5" s="30"/>
      <c r="SLO5" s="31"/>
      <c r="SLP5" s="32"/>
      <c r="SMA5" s="33"/>
      <c r="SMG5" s="31"/>
      <c r="SMI5" s="34"/>
      <c r="SMJ5" s="35"/>
      <c r="SMK5" s="30"/>
      <c r="SML5" s="30"/>
      <c r="SMM5" s="31"/>
      <c r="SMN5" s="32"/>
      <c r="SMY5" s="33"/>
      <c r="SNE5" s="31"/>
      <c r="SNG5" s="34"/>
      <c r="SNH5" s="35"/>
      <c r="SNI5" s="30"/>
      <c r="SNJ5" s="30"/>
      <c r="SNK5" s="31"/>
      <c r="SNL5" s="32"/>
      <c r="SNW5" s="33"/>
      <c r="SOC5" s="31"/>
      <c r="SOE5" s="34"/>
      <c r="SOF5" s="35"/>
      <c r="SOG5" s="30"/>
      <c r="SOH5" s="30"/>
      <c r="SOI5" s="31"/>
      <c r="SOJ5" s="32"/>
      <c r="SOU5" s="33"/>
      <c r="SPA5" s="31"/>
      <c r="SPC5" s="34"/>
      <c r="SPD5" s="35"/>
      <c r="SPE5" s="30"/>
      <c r="SPF5" s="30"/>
      <c r="SPG5" s="31"/>
      <c r="SPH5" s="32"/>
      <c r="SPS5" s="33"/>
      <c r="SPY5" s="31"/>
      <c r="SQA5" s="34"/>
      <c r="SQB5" s="35"/>
      <c r="SQC5" s="30"/>
      <c r="SQD5" s="30"/>
      <c r="SQE5" s="31"/>
      <c r="SQF5" s="32"/>
      <c r="SQQ5" s="33"/>
      <c r="SQW5" s="31"/>
      <c r="SQY5" s="34"/>
      <c r="SQZ5" s="35"/>
      <c r="SRA5" s="30"/>
      <c r="SRB5" s="30"/>
      <c r="SRC5" s="31"/>
      <c r="SRD5" s="32"/>
      <c r="SRO5" s="33"/>
      <c r="SRU5" s="31"/>
      <c r="SRW5" s="34"/>
      <c r="SRX5" s="35"/>
      <c r="SRY5" s="30"/>
      <c r="SRZ5" s="30"/>
      <c r="SSA5" s="31"/>
      <c r="SSB5" s="32"/>
      <c r="SSM5" s="33"/>
      <c r="SSS5" s="31"/>
      <c r="SSU5" s="34"/>
      <c r="SSV5" s="35"/>
      <c r="SSW5" s="30"/>
      <c r="SSX5" s="30"/>
      <c r="SSY5" s="31"/>
      <c r="SSZ5" s="32"/>
      <c r="STK5" s="33"/>
      <c r="STQ5" s="31"/>
      <c r="STS5" s="34"/>
      <c r="STT5" s="35"/>
      <c r="STU5" s="30"/>
      <c r="STV5" s="30"/>
      <c r="STW5" s="31"/>
      <c r="STX5" s="32"/>
      <c r="SUI5" s="33"/>
      <c r="SUO5" s="31"/>
      <c r="SUQ5" s="34"/>
      <c r="SUR5" s="35"/>
      <c r="SUS5" s="30"/>
      <c r="SUT5" s="30"/>
      <c r="SUU5" s="31"/>
      <c r="SUV5" s="32"/>
      <c r="SVG5" s="33"/>
      <c r="SVM5" s="31"/>
      <c r="SVO5" s="34"/>
      <c r="SVP5" s="35"/>
      <c r="SVQ5" s="30"/>
      <c r="SVR5" s="30"/>
      <c r="SVS5" s="31"/>
      <c r="SVT5" s="32"/>
      <c r="SWE5" s="33"/>
      <c r="SWK5" s="31"/>
      <c r="SWM5" s="34"/>
      <c r="SWN5" s="35"/>
      <c r="SWO5" s="30"/>
      <c r="SWP5" s="30"/>
      <c r="SWQ5" s="31"/>
      <c r="SWR5" s="32"/>
      <c r="SXC5" s="33"/>
      <c r="SXI5" s="31"/>
      <c r="SXK5" s="34"/>
      <c r="SXL5" s="35"/>
      <c r="SXM5" s="30"/>
      <c r="SXN5" s="30"/>
      <c r="SXO5" s="31"/>
      <c r="SXP5" s="32"/>
      <c r="SYA5" s="33"/>
      <c r="SYG5" s="31"/>
      <c r="SYI5" s="34"/>
      <c r="SYJ5" s="35"/>
      <c r="SYK5" s="30"/>
      <c r="SYL5" s="30"/>
      <c r="SYM5" s="31"/>
      <c r="SYN5" s="32"/>
      <c r="SYY5" s="33"/>
      <c r="SZE5" s="31"/>
      <c r="SZG5" s="34"/>
      <c r="SZH5" s="35"/>
      <c r="SZI5" s="30"/>
      <c r="SZJ5" s="30"/>
      <c r="SZK5" s="31"/>
      <c r="SZL5" s="32"/>
      <c r="SZW5" s="33"/>
      <c r="TAC5" s="31"/>
      <c r="TAE5" s="34"/>
      <c r="TAF5" s="35"/>
      <c r="TAG5" s="30"/>
      <c r="TAH5" s="30"/>
      <c r="TAI5" s="31"/>
      <c r="TAJ5" s="32"/>
      <c r="TAU5" s="33"/>
      <c r="TBA5" s="31"/>
      <c r="TBC5" s="34"/>
      <c r="TBD5" s="35"/>
      <c r="TBE5" s="30"/>
      <c r="TBF5" s="30"/>
      <c r="TBG5" s="31"/>
      <c r="TBH5" s="32"/>
      <c r="TBS5" s="33"/>
      <c r="TBY5" s="31"/>
      <c r="TCA5" s="34"/>
      <c r="TCB5" s="35"/>
      <c r="TCC5" s="30"/>
      <c r="TCD5" s="30"/>
      <c r="TCE5" s="31"/>
      <c r="TCF5" s="32"/>
      <c r="TCQ5" s="33"/>
      <c r="TCW5" s="31"/>
      <c r="TCY5" s="34"/>
      <c r="TCZ5" s="35"/>
      <c r="TDA5" s="30"/>
      <c r="TDB5" s="30"/>
      <c r="TDC5" s="31"/>
      <c r="TDD5" s="32"/>
      <c r="TDO5" s="33"/>
      <c r="TDU5" s="31"/>
      <c r="TDW5" s="34"/>
      <c r="TDX5" s="35"/>
      <c r="TDY5" s="30"/>
      <c r="TDZ5" s="30"/>
      <c r="TEA5" s="31"/>
      <c r="TEB5" s="32"/>
      <c r="TEM5" s="33"/>
      <c r="TES5" s="31"/>
      <c r="TEU5" s="34"/>
      <c r="TEV5" s="35"/>
      <c r="TEW5" s="30"/>
      <c r="TEX5" s="30"/>
      <c r="TEY5" s="31"/>
      <c r="TEZ5" s="32"/>
      <c r="TFK5" s="33"/>
      <c r="TFQ5" s="31"/>
      <c r="TFS5" s="34"/>
      <c r="TFT5" s="35"/>
      <c r="TFU5" s="30"/>
      <c r="TFV5" s="30"/>
      <c r="TFW5" s="31"/>
      <c r="TFX5" s="32"/>
      <c r="TGI5" s="33"/>
      <c r="TGO5" s="31"/>
      <c r="TGQ5" s="34"/>
      <c r="TGR5" s="35"/>
      <c r="TGS5" s="30"/>
      <c r="TGT5" s="30"/>
      <c r="TGU5" s="31"/>
      <c r="TGV5" s="32"/>
      <c r="THG5" s="33"/>
      <c r="THM5" s="31"/>
      <c r="THO5" s="34"/>
      <c r="THP5" s="35"/>
      <c r="THQ5" s="30"/>
      <c r="THR5" s="30"/>
      <c r="THS5" s="31"/>
      <c r="THT5" s="32"/>
      <c r="TIE5" s="33"/>
      <c r="TIK5" s="31"/>
      <c r="TIM5" s="34"/>
      <c r="TIN5" s="35"/>
      <c r="TIO5" s="30"/>
      <c r="TIP5" s="30"/>
      <c r="TIQ5" s="31"/>
      <c r="TIR5" s="32"/>
      <c r="TJC5" s="33"/>
      <c r="TJI5" s="31"/>
      <c r="TJK5" s="34"/>
      <c r="TJL5" s="35"/>
      <c r="TJM5" s="30"/>
      <c r="TJN5" s="30"/>
      <c r="TJO5" s="31"/>
      <c r="TJP5" s="32"/>
      <c r="TKA5" s="33"/>
      <c r="TKG5" s="31"/>
      <c r="TKI5" s="34"/>
      <c r="TKJ5" s="35"/>
      <c r="TKK5" s="30"/>
      <c r="TKL5" s="30"/>
      <c r="TKM5" s="31"/>
      <c r="TKN5" s="32"/>
      <c r="TKY5" s="33"/>
      <c r="TLE5" s="31"/>
      <c r="TLG5" s="34"/>
      <c r="TLH5" s="35"/>
      <c r="TLI5" s="30"/>
      <c r="TLJ5" s="30"/>
      <c r="TLK5" s="31"/>
      <c r="TLL5" s="32"/>
      <c r="TLW5" s="33"/>
      <c r="TMC5" s="31"/>
      <c r="TME5" s="34"/>
      <c r="TMF5" s="35"/>
      <c r="TMG5" s="30"/>
      <c r="TMH5" s="30"/>
      <c r="TMI5" s="31"/>
      <c r="TMJ5" s="32"/>
      <c r="TMU5" s="33"/>
      <c r="TNA5" s="31"/>
      <c r="TNC5" s="34"/>
      <c r="TND5" s="35"/>
      <c r="TNE5" s="30"/>
      <c r="TNF5" s="30"/>
      <c r="TNG5" s="31"/>
      <c r="TNH5" s="32"/>
      <c r="TNS5" s="33"/>
      <c r="TNY5" s="31"/>
      <c r="TOA5" s="34"/>
      <c r="TOB5" s="35"/>
      <c r="TOC5" s="30"/>
      <c r="TOD5" s="30"/>
      <c r="TOE5" s="31"/>
      <c r="TOF5" s="32"/>
      <c r="TOQ5" s="33"/>
      <c r="TOW5" s="31"/>
      <c r="TOY5" s="34"/>
      <c r="TOZ5" s="35"/>
      <c r="TPA5" s="30"/>
      <c r="TPB5" s="30"/>
      <c r="TPC5" s="31"/>
      <c r="TPD5" s="32"/>
      <c r="TPO5" s="33"/>
      <c r="TPU5" s="31"/>
      <c r="TPW5" s="34"/>
      <c r="TPX5" s="35"/>
      <c r="TPY5" s="30"/>
      <c r="TPZ5" s="30"/>
      <c r="TQA5" s="31"/>
      <c r="TQB5" s="32"/>
      <c r="TQM5" s="33"/>
      <c r="TQS5" s="31"/>
      <c r="TQU5" s="34"/>
      <c r="TQV5" s="35"/>
      <c r="TQW5" s="30"/>
      <c r="TQX5" s="30"/>
      <c r="TQY5" s="31"/>
      <c r="TQZ5" s="32"/>
      <c r="TRK5" s="33"/>
      <c r="TRQ5" s="31"/>
      <c r="TRS5" s="34"/>
      <c r="TRT5" s="35"/>
      <c r="TRU5" s="30"/>
      <c r="TRV5" s="30"/>
      <c r="TRW5" s="31"/>
      <c r="TRX5" s="32"/>
      <c r="TSI5" s="33"/>
      <c r="TSO5" s="31"/>
      <c r="TSQ5" s="34"/>
      <c r="TSR5" s="35"/>
      <c r="TSS5" s="30"/>
      <c r="TST5" s="30"/>
      <c r="TSU5" s="31"/>
      <c r="TSV5" s="32"/>
      <c r="TTG5" s="33"/>
      <c r="TTM5" s="31"/>
      <c r="TTO5" s="34"/>
      <c r="TTP5" s="35"/>
      <c r="TTQ5" s="30"/>
      <c r="TTR5" s="30"/>
      <c r="TTS5" s="31"/>
      <c r="TTT5" s="32"/>
      <c r="TUE5" s="33"/>
      <c r="TUK5" s="31"/>
      <c r="TUM5" s="34"/>
      <c r="TUN5" s="35"/>
      <c r="TUO5" s="30"/>
      <c r="TUP5" s="30"/>
      <c r="TUQ5" s="31"/>
      <c r="TUR5" s="32"/>
      <c r="TVC5" s="33"/>
      <c r="TVI5" s="31"/>
      <c r="TVK5" s="34"/>
      <c r="TVL5" s="35"/>
      <c r="TVM5" s="30"/>
      <c r="TVN5" s="30"/>
      <c r="TVO5" s="31"/>
      <c r="TVP5" s="32"/>
      <c r="TWA5" s="33"/>
      <c r="TWG5" s="31"/>
      <c r="TWI5" s="34"/>
      <c r="TWJ5" s="35"/>
      <c r="TWK5" s="30"/>
      <c r="TWL5" s="30"/>
      <c r="TWM5" s="31"/>
      <c r="TWN5" s="32"/>
      <c r="TWY5" s="33"/>
      <c r="TXE5" s="31"/>
      <c r="TXG5" s="34"/>
      <c r="TXH5" s="35"/>
      <c r="TXI5" s="30"/>
      <c r="TXJ5" s="30"/>
      <c r="TXK5" s="31"/>
      <c r="TXL5" s="32"/>
      <c r="TXW5" s="33"/>
      <c r="TYC5" s="31"/>
      <c r="TYE5" s="34"/>
      <c r="TYF5" s="35"/>
      <c r="TYG5" s="30"/>
      <c r="TYH5" s="30"/>
      <c r="TYI5" s="31"/>
      <c r="TYJ5" s="32"/>
      <c r="TYU5" s="33"/>
      <c r="TZA5" s="31"/>
      <c r="TZC5" s="34"/>
      <c r="TZD5" s="35"/>
      <c r="TZE5" s="30"/>
      <c r="TZF5" s="30"/>
      <c r="TZG5" s="31"/>
      <c r="TZH5" s="32"/>
      <c r="TZS5" s="33"/>
      <c r="TZY5" s="31"/>
      <c r="UAA5" s="34"/>
      <c r="UAB5" s="35"/>
      <c r="UAC5" s="30"/>
      <c r="UAD5" s="30"/>
      <c r="UAE5" s="31"/>
      <c r="UAF5" s="32"/>
      <c r="UAQ5" s="33"/>
      <c r="UAW5" s="31"/>
      <c r="UAY5" s="34"/>
      <c r="UAZ5" s="35"/>
      <c r="UBA5" s="30"/>
      <c r="UBB5" s="30"/>
      <c r="UBC5" s="31"/>
      <c r="UBD5" s="32"/>
      <c r="UBO5" s="33"/>
      <c r="UBU5" s="31"/>
      <c r="UBW5" s="34"/>
      <c r="UBX5" s="35"/>
      <c r="UBY5" s="30"/>
      <c r="UBZ5" s="30"/>
      <c r="UCA5" s="31"/>
      <c r="UCB5" s="32"/>
      <c r="UCM5" s="33"/>
      <c r="UCS5" s="31"/>
      <c r="UCU5" s="34"/>
      <c r="UCV5" s="35"/>
      <c r="UCW5" s="30"/>
      <c r="UCX5" s="30"/>
      <c r="UCY5" s="31"/>
      <c r="UCZ5" s="32"/>
      <c r="UDK5" s="33"/>
      <c r="UDQ5" s="31"/>
      <c r="UDS5" s="34"/>
      <c r="UDT5" s="35"/>
      <c r="UDU5" s="30"/>
      <c r="UDV5" s="30"/>
      <c r="UDW5" s="31"/>
      <c r="UDX5" s="32"/>
      <c r="UEI5" s="33"/>
      <c r="UEO5" s="31"/>
      <c r="UEQ5" s="34"/>
      <c r="UER5" s="35"/>
      <c r="UES5" s="30"/>
      <c r="UET5" s="30"/>
      <c r="UEU5" s="31"/>
      <c r="UEV5" s="32"/>
      <c r="UFG5" s="33"/>
      <c r="UFM5" s="31"/>
      <c r="UFO5" s="34"/>
      <c r="UFP5" s="35"/>
      <c r="UFQ5" s="30"/>
      <c r="UFR5" s="30"/>
      <c r="UFS5" s="31"/>
      <c r="UFT5" s="32"/>
      <c r="UGE5" s="33"/>
      <c r="UGK5" s="31"/>
      <c r="UGM5" s="34"/>
      <c r="UGN5" s="35"/>
      <c r="UGO5" s="30"/>
      <c r="UGP5" s="30"/>
      <c r="UGQ5" s="31"/>
      <c r="UGR5" s="32"/>
      <c r="UHC5" s="33"/>
      <c r="UHI5" s="31"/>
      <c r="UHK5" s="34"/>
      <c r="UHL5" s="35"/>
      <c r="UHM5" s="30"/>
      <c r="UHN5" s="30"/>
      <c r="UHO5" s="31"/>
      <c r="UHP5" s="32"/>
      <c r="UIA5" s="33"/>
      <c r="UIG5" s="31"/>
      <c r="UII5" s="34"/>
      <c r="UIJ5" s="35"/>
      <c r="UIK5" s="30"/>
      <c r="UIL5" s="30"/>
      <c r="UIM5" s="31"/>
      <c r="UIN5" s="32"/>
      <c r="UIY5" s="33"/>
      <c r="UJE5" s="31"/>
      <c r="UJG5" s="34"/>
      <c r="UJH5" s="35"/>
      <c r="UJI5" s="30"/>
      <c r="UJJ5" s="30"/>
      <c r="UJK5" s="31"/>
      <c r="UJL5" s="32"/>
      <c r="UJW5" s="33"/>
      <c r="UKC5" s="31"/>
      <c r="UKE5" s="34"/>
      <c r="UKF5" s="35"/>
      <c r="UKG5" s="30"/>
      <c r="UKH5" s="30"/>
      <c r="UKI5" s="31"/>
      <c r="UKJ5" s="32"/>
      <c r="UKU5" s="33"/>
      <c r="ULA5" s="31"/>
      <c r="ULC5" s="34"/>
      <c r="ULD5" s="35"/>
      <c r="ULE5" s="30"/>
      <c r="ULF5" s="30"/>
      <c r="ULG5" s="31"/>
      <c r="ULH5" s="32"/>
      <c r="ULS5" s="33"/>
      <c r="ULY5" s="31"/>
      <c r="UMA5" s="34"/>
      <c r="UMB5" s="35"/>
      <c r="UMC5" s="30"/>
      <c r="UMD5" s="30"/>
      <c r="UME5" s="31"/>
      <c r="UMF5" s="32"/>
      <c r="UMQ5" s="33"/>
      <c r="UMW5" s="31"/>
      <c r="UMY5" s="34"/>
      <c r="UMZ5" s="35"/>
      <c r="UNA5" s="30"/>
      <c r="UNB5" s="30"/>
      <c r="UNC5" s="31"/>
      <c r="UND5" s="32"/>
      <c r="UNO5" s="33"/>
      <c r="UNU5" s="31"/>
      <c r="UNW5" s="34"/>
      <c r="UNX5" s="35"/>
      <c r="UNY5" s="30"/>
      <c r="UNZ5" s="30"/>
      <c r="UOA5" s="31"/>
      <c r="UOB5" s="32"/>
      <c r="UOM5" s="33"/>
      <c r="UOS5" s="31"/>
      <c r="UOU5" s="34"/>
      <c r="UOV5" s="35"/>
      <c r="UOW5" s="30"/>
      <c r="UOX5" s="30"/>
      <c r="UOY5" s="31"/>
      <c r="UOZ5" s="32"/>
      <c r="UPK5" s="33"/>
      <c r="UPQ5" s="31"/>
      <c r="UPS5" s="34"/>
      <c r="UPT5" s="35"/>
      <c r="UPU5" s="30"/>
      <c r="UPV5" s="30"/>
      <c r="UPW5" s="31"/>
      <c r="UPX5" s="32"/>
      <c r="UQI5" s="33"/>
      <c r="UQO5" s="31"/>
      <c r="UQQ5" s="34"/>
      <c r="UQR5" s="35"/>
      <c r="UQS5" s="30"/>
      <c r="UQT5" s="30"/>
      <c r="UQU5" s="31"/>
      <c r="UQV5" s="32"/>
      <c r="URG5" s="33"/>
      <c r="URM5" s="31"/>
      <c r="URO5" s="34"/>
      <c r="URP5" s="35"/>
      <c r="URQ5" s="30"/>
      <c r="URR5" s="30"/>
      <c r="URS5" s="31"/>
      <c r="URT5" s="32"/>
      <c r="USE5" s="33"/>
      <c r="USK5" s="31"/>
      <c r="USM5" s="34"/>
      <c r="USN5" s="35"/>
      <c r="USO5" s="30"/>
      <c r="USP5" s="30"/>
      <c r="USQ5" s="31"/>
      <c r="USR5" s="32"/>
      <c r="UTC5" s="33"/>
      <c r="UTI5" s="31"/>
      <c r="UTK5" s="34"/>
      <c r="UTL5" s="35"/>
      <c r="UTM5" s="30"/>
      <c r="UTN5" s="30"/>
      <c r="UTO5" s="31"/>
      <c r="UTP5" s="32"/>
      <c r="UUA5" s="33"/>
      <c r="UUG5" s="31"/>
      <c r="UUI5" s="34"/>
      <c r="UUJ5" s="35"/>
      <c r="UUK5" s="30"/>
      <c r="UUL5" s="30"/>
      <c r="UUM5" s="31"/>
      <c r="UUN5" s="32"/>
      <c r="UUY5" s="33"/>
      <c r="UVE5" s="31"/>
      <c r="UVG5" s="34"/>
      <c r="UVH5" s="35"/>
      <c r="UVI5" s="30"/>
      <c r="UVJ5" s="30"/>
      <c r="UVK5" s="31"/>
      <c r="UVL5" s="32"/>
      <c r="UVW5" s="33"/>
      <c r="UWC5" s="31"/>
      <c r="UWE5" s="34"/>
      <c r="UWF5" s="35"/>
      <c r="UWG5" s="30"/>
      <c r="UWH5" s="30"/>
      <c r="UWI5" s="31"/>
      <c r="UWJ5" s="32"/>
      <c r="UWU5" s="33"/>
      <c r="UXA5" s="31"/>
      <c r="UXC5" s="34"/>
      <c r="UXD5" s="35"/>
      <c r="UXE5" s="30"/>
      <c r="UXF5" s="30"/>
      <c r="UXG5" s="31"/>
      <c r="UXH5" s="32"/>
      <c r="UXS5" s="33"/>
      <c r="UXY5" s="31"/>
      <c r="UYA5" s="34"/>
      <c r="UYB5" s="35"/>
      <c r="UYC5" s="30"/>
      <c r="UYD5" s="30"/>
      <c r="UYE5" s="31"/>
      <c r="UYF5" s="32"/>
      <c r="UYQ5" s="33"/>
      <c r="UYW5" s="31"/>
      <c r="UYY5" s="34"/>
      <c r="UYZ5" s="35"/>
      <c r="UZA5" s="30"/>
      <c r="UZB5" s="30"/>
      <c r="UZC5" s="31"/>
      <c r="UZD5" s="32"/>
      <c r="UZO5" s="33"/>
      <c r="UZU5" s="31"/>
      <c r="UZW5" s="34"/>
      <c r="UZX5" s="35"/>
      <c r="UZY5" s="30"/>
      <c r="UZZ5" s="30"/>
      <c r="VAA5" s="31"/>
      <c r="VAB5" s="32"/>
      <c r="VAM5" s="33"/>
      <c r="VAS5" s="31"/>
      <c r="VAU5" s="34"/>
      <c r="VAV5" s="35"/>
      <c r="VAW5" s="30"/>
      <c r="VAX5" s="30"/>
      <c r="VAY5" s="31"/>
      <c r="VAZ5" s="32"/>
      <c r="VBK5" s="33"/>
      <c r="VBQ5" s="31"/>
      <c r="VBS5" s="34"/>
      <c r="VBT5" s="35"/>
      <c r="VBU5" s="30"/>
      <c r="VBV5" s="30"/>
      <c r="VBW5" s="31"/>
      <c r="VBX5" s="32"/>
      <c r="VCI5" s="33"/>
      <c r="VCO5" s="31"/>
      <c r="VCQ5" s="34"/>
      <c r="VCR5" s="35"/>
      <c r="VCS5" s="30"/>
      <c r="VCT5" s="30"/>
      <c r="VCU5" s="31"/>
      <c r="VCV5" s="32"/>
      <c r="VDG5" s="33"/>
      <c r="VDM5" s="31"/>
      <c r="VDO5" s="34"/>
      <c r="VDP5" s="35"/>
      <c r="VDQ5" s="30"/>
      <c r="VDR5" s="30"/>
      <c r="VDS5" s="31"/>
      <c r="VDT5" s="32"/>
      <c r="VEE5" s="33"/>
      <c r="VEK5" s="31"/>
      <c r="VEM5" s="34"/>
      <c r="VEN5" s="35"/>
      <c r="VEO5" s="30"/>
      <c r="VEP5" s="30"/>
      <c r="VEQ5" s="31"/>
      <c r="VER5" s="32"/>
      <c r="VFC5" s="33"/>
      <c r="VFI5" s="31"/>
      <c r="VFK5" s="34"/>
      <c r="VFL5" s="35"/>
      <c r="VFM5" s="30"/>
      <c r="VFN5" s="30"/>
      <c r="VFO5" s="31"/>
      <c r="VFP5" s="32"/>
      <c r="VGA5" s="33"/>
      <c r="VGG5" s="31"/>
      <c r="VGI5" s="34"/>
      <c r="VGJ5" s="35"/>
      <c r="VGK5" s="30"/>
      <c r="VGL5" s="30"/>
      <c r="VGM5" s="31"/>
      <c r="VGN5" s="32"/>
      <c r="VGY5" s="33"/>
      <c r="VHE5" s="31"/>
      <c r="VHG5" s="34"/>
      <c r="VHH5" s="35"/>
      <c r="VHI5" s="30"/>
      <c r="VHJ5" s="30"/>
      <c r="VHK5" s="31"/>
      <c r="VHL5" s="32"/>
      <c r="VHW5" s="33"/>
      <c r="VIC5" s="31"/>
      <c r="VIE5" s="34"/>
      <c r="VIF5" s="35"/>
      <c r="VIG5" s="30"/>
      <c r="VIH5" s="30"/>
      <c r="VII5" s="31"/>
      <c r="VIJ5" s="32"/>
      <c r="VIU5" s="33"/>
      <c r="VJA5" s="31"/>
      <c r="VJC5" s="34"/>
      <c r="VJD5" s="35"/>
      <c r="VJE5" s="30"/>
      <c r="VJF5" s="30"/>
      <c r="VJG5" s="31"/>
      <c r="VJH5" s="32"/>
      <c r="VJS5" s="33"/>
      <c r="VJY5" s="31"/>
      <c r="VKA5" s="34"/>
      <c r="VKB5" s="35"/>
      <c r="VKC5" s="30"/>
      <c r="VKD5" s="30"/>
      <c r="VKE5" s="31"/>
      <c r="VKF5" s="32"/>
      <c r="VKQ5" s="33"/>
      <c r="VKW5" s="31"/>
      <c r="VKY5" s="34"/>
      <c r="VKZ5" s="35"/>
      <c r="VLA5" s="30"/>
      <c r="VLB5" s="30"/>
      <c r="VLC5" s="31"/>
      <c r="VLD5" s="32"/>
      <c r="VLO5" s="33"/>
      <c r="VLU5" s="31"/>
      <c r="VLW5" s="34"/>
      <c r="VLX5" s="35"/>
      <c r="VLY5" s="30"/>
      <c r="VLZ5" s="30"/>
      <c r="VMA5" s="31"/>
      <c r="VMB5" s="32"/>
      <c r="VMM5" s="33"/>
      <c r="VMS5" s="31"/>
      <c r="VMU5" s="34"/>
      <c r="VMV5" s="35"/>
      <c r="VMW5" s="30"/>
      <c r="VMX5" s="30"/>
      <c r="VMY5" s="31"/>
      <c r="VMZ5" s="32"/>
      <c r="VNK5" s="33"/>
      <c r="VNQ5" s="31"/>
      <c r="VNS5" s="34"/>
      <c r="VNT5" s="35"/>
      <c r="VNU5" s="30"/>
      <c r="VNV5" s="30"/>
      <c r="VNW5" s="31"/>
      <c r="VNX5" s="32"/>
      <c r="VOI5" s="33"/>
      <c r="VOO5" s="31"/>
      <c r="VOQ5" s="34"/>
      <c r="VOR5" s="35"/>
      <c r="VOS5" s="30"/>
      <c r="VOT5" s="30"/>
      <c r="VOU5" s="31"/>
      <c r="VOV5" s="32"/>
      <c r="VPG5" s="33"/>
      <c r="VPM5" s="31"/>
      <c r="VPO5" s="34"/>
      <c r="VPP5" s="35"/>
      <c r="VPQ5" s="30"/>
      <c r="VPR5" s="30"/>
      <c r="VPS5" s="31"/>
      <c r="VPT5" s="32"/>
      <c r="VQE5" s="33"/>
      <c r="VQK5" s="31"/>
      <c r="VQM5" s="34"/>
      <c r="VQN5" s="35"/>
      <c r="VQO5" s="30"/>
      <c r="VQP5" s="30"/>
      <c r="VQQ5" s="31"/>
      <c r="VQR5" s="32"/>
      <c r="VRC5" s="33"/>
      <c r="VRI5" s="31"/>
      <c r="VRK5" s="34"/>
      <c r="VRL5" s="35"/>
      <c r="VRM5" s="30"/>
      <c r="VRN5" s="30"/>
      <c r="VRO5" s="31"/>
      <c r="VRP5" s="32"/>
      <c r="VSA5" s="33"/>
      <c r="VSG5" s="31"/>
      <c r="VSI5" s="34"/>
      <c r="VSJ5" s="35"/>
      <c r="VSK5" s="30"/>
      <c r="VSL5" s="30"/>
      <c r="VSM5" s="31"/>
      <c r="VSN5" s="32"/>
      <c r="VSY5" s="33"/>
      <c r="VTE5" s="31"/>
      <c r="VTG5" s="34"/>
      <c r="VTH5" s="35"/>
      <c r="VTI5" s="30"/>
      <c r="VTJ5" s="30"/>
      <c r="VTK5" s="31"/>
      <c r="VTL5" s="32"/>
      <c r="VTW5" s="33"/>
      <c r="VUC5" s="31"/>
      <c r="VUE5" s="34"/>
      <c r="VUF5" s="35"/>
      <c r="VUG5" s="30"/>
      <c r="VUH5" s="30"/>
      <c r="VUI5" s="31"/>
      <c r="VUJ5" s="32"/>
      <c r="VUU5" s="33"/>
      <c r="VVA5" s="31"/>
      <c r="VVC5" s="34"/>
      <c r="VVD5" s="35"/>
      <c r="VVE5" s="30"/>
      <c r="VVF5" s="30"/>
      <c r="VVG5" s="31"/>
      <c r="VVH5" s="32"/>
      <c r="VVS5" s="33"/>
      <c r="VVY5" s="31"/>
      <c r="VWA5" s="34"/>
      <c r="VWB5" s="35"/>
      <c r="VWC5" s="30"/>
      <c r="VWD5" s="30"/>
      <c r="VWE5" s="31"/>
      <c r="VWF5" s="32"/>
      <c r="VWQ5" s="33"/>
      <c r="VWW5" s="31"/>
      <c r="VWY5" s="34"/>
      <c r="VWZ5" s="35"/>
      <c r="VXA5" s="30"/>
      <c r="VXB5" s="30"/>
      <c r="VXC5" s="31"/>
      <c r="VXD5" s="32"/>
      <c r="VXO5" s="33"/>
      <c r="VXU5" s="31"/>
      <c r="VXW5" s="34"/>
      <c r="VXX5" s="35"/>
      <c r="VXY5" s="30"/>
      <c r="VXZ5" s="30"/>
      <c r="VYA5" s="31"/>
      <c r="VYB5" s="32"/>
      <c r="VYM5" s="33"/>
      <c r="VYS5" s="31"/>
      <c r="VYU5" s="34"/>
      <c r="VYV5" s="35"/>
      <c r="VYW5" s="30"/>
      <c r="VYX5" s="30"/>
      <c r="VYY5" s="31"/>
      <c r="VYZ5" s="32"/>
      <c r="VZK5" s="33"/>
      <c r="VZQ5" s="31"/>
      <c r="VZS5" s="34"/>
      <c r="VZT5" s="35"/>
      <c r="VZU5" s="30"/>
      <c r="VZV5" s="30"/>
      <c r="VZW5" s="31"/>
      <c r="VZX5" s="32"/>
      <c r="WAI5" s="33"/>
      <c r="WAO5" s="31"/>
      <c r="WAQ5" s="34"/>
      <c r="WAR5" s="35"/>
      <c r="WAS5" s="30"/>
      <c r="WAT5" s="30"/>
      <c r="WAU5" s="31"/>
      <c r="WAV5" s="32"/>
      <c r="WBG5" s="33"/>
      <c r="WBM5" s="31"/>
      <c r="WBO5" s="34"/>
      <c r="WBP5" s="35"/>
      <c r="WBQ5" s="30"/>
      <c r="WBR5" s="30"/>
      <c r="WBS5" s="31"/>
      <c r="WBT5" s="32"/>
      <c r="WCE5" s="33"/>
      <c r="WCK5" s="31"/>
      <c r="WCM5" s="34"/>
      <c r="WCN5" s="35"/>
      <c r="WCO5" s="30"/>
      <c r="WCP5" s="30"/>
      <c r="WCQ5" s="31"/>
      <c r="WCR5" s="32"/>
      <c r="WDC5" s="33"/>
      <c r="WDI5" s="31"/>
      <c r="WDK5" s="34"/>
      <c r="WDL5" s="35"/>
      <c r="WDM5" s="30"/>
      <c r="WDN5" s="30"/>
      <c r="WDO5" s="31"/>
      <c r="WDP5" s="32"/>
      <c r="WEA5" s="33"/>
      <c r="WEG5" s="31"/>
      <c r="WEI5" s="34"/>
      <c r="WEJ5" s="35"/>
      <c r="WEK5" s="30"/>
      <c r="WEL5" s="30"/>
      <c r="WEM5" s="31"/>
      <c r="WEN5" s="32"/>
      <c r="WEY5" s="33"/>
      <c r="WFE5" s="31"/>
      <c r="WFG5" s="34"/>
      <c r="WFH5" s="35"/>
      <c r="WFI5" s="30"/>
      <c r="WFJ5" s="30"/>
      <c r="WFK5" s="31"/>
      <c r="WFL5" s="32"/>
      <c r="WFW5" s="33"/>
      <c r="WGC5" s="31"/>
      <c r="WGE5" s="34"/>
      <c r="WGF5" s="35"/>
      <c r="WGG5" s="30"/>
      <c r="WGH5" s="30"/>
      <c r="WGI5" s="31"/>
      <c r="WGJ5" s="32"/>
      <c r="WGU5" s="33"/>
      <c r="WHA5" s="31"/>
      <c r="WHC5" s="34"/>
      <c r="WHD5" s="35"/>
      <c r="WHE5" s="30"/>
      <c r="WHF5" s="30"/>
      <c r="WHG5" s="31"/>
      <c r="WHH5" s="32"/>
      <c r="WHS5" s="33"/>
      <c r="WHY5" s="31"/>
      <c r="WIA5" s="34"/>
      <c r="WIB5" s="35"/>
      <c r="WIC5" s="30"/>
      <c r="WID5" s="30"/>
      <c r="WIE5" s="31"/>
      <c r="WIF5" s="32"/>
      <c r="WIQ5" s="33"/>
      <c r="WIW5" s="31"/>
      <c r="WIY5" s="34"/>
      <c r="WIZ5" s="35"/>
      <c r="WJA5" s="30"/>
      <c r="WJB5" s="30"/>
      <c r="WJC5" s="31"/>
      <c r="WJD5" s="32"/>
      <c r="WJO5" s="33"/>
      <c r="WJU5" s="31"/>
      <c r="WJW5" s="34"/>
      <c r="WJX5" s="35"/>
      <c r="WJY5" s="30"/>
      <c r="WJZ5" s="30"/>
      <c r="WKA5" s="31"/>
      <c r="WKB5" s="32"/>
      <c r="WKM5" s="33"/>
      <c r="WKS5" s="31"/>
      <c r="WKU5" s="34"/>
      <c r="WKV5" s="35"/>
      <c r="WKW5" s="30"/>
      <c r="WKX5" s="30"/>
      <c r="WKY5" s="31"/>
      <c r="WKZ5" s="32"/>
      <c r="WLK5" s="33"/>
      <c r="WLQ5" s="31"/>
      <c r="WLS5" s="34"/>
      <c r="WLT5" s="35"/>
      <c r="WLU5" s="30"/>
      <c r="WLV5" s="30"/>
      <c r="WLW5" s="31"/>
      <c r="WLX5" s="32"/>
      <c r="WMI5" s="33"/>
      <c r="WMO5" s="31"/>
      <c r="WMQ5" s="34"/>
      <c r="WMR5" s="35"/>
      <c r="WMS5" s="30"/>
      <c r="WMT5" s="30"/>
      <c r="WMU5" s="31"/>
      <c r="WMV5" s="32"/>
      <c r="WNG5" s="33"/>
      <c r="WNM5" s="31"/>
      <c r="WNO5" s="34"/>
      <c r="WNP5" s="35"/>
      <c r="WNQ5" s="30"/>
      <c r="WNR5" s="30"/>
      <c r="WNS5" s="31"/>
      <c r="WNT5" s="32"/>
      <c r="WOE5" s="33"/>
      <c r="WOK5" s="31"/>
      <c r="WOM5" s="34"/>
      <c r="WON5" s="35"/>
      <c r="WOO5" s="30"/>
      <c r="WOP5" s="30"/>
      <c r="WOQ5" s="31"/>
      <c r="WOR5" s="32"/>
      <c r="WPC5" s="33"/>
      <c r="WPI5" s="31"/>
      <c r="WPK5" s="34"/>
      <c r="WPL5" s="35"/>
      <c r="WPM5" s="30"/>
      <c r="WPN5" s="30"/>
      <c r="WPO5" s="31"/>
      <c r="WPP5" s="32"/>
      <c r="WQA5" s="33"/>
      <c r="WQG5" s="31"/>
      <c r="WQI5" s="34"/>
      <c r="WQJ5" s="35"/>
      <c r="WQK5" s="30"/>
      <c r="WQL5" s="30"/>
      <c r="WQM5" s="31"/>
      <c r="WQN5" s="32"/>
      <c r="WQY5" s="33"/>
      <c r="WRE5" s="31"/>
      <c r="WRG5" s="34"/>
      <c r="WRH5" s="35"/>
      <c r="WRI5" s="30"/>
      <c r="WRJ5" s="30"/>
      <c r="WRK5" s="31"/>
      <c r="WRL5" s="32"/>
      <c r="WRW5" s="33"/>
      <c r="WSC5" s="31"/>
      <c r="WSE5" s="34"/>
      <c r="WSF5" s="35"/>
      <c r="WSG5" s="30"/>
      <c r="WSH5" s="30"/>
      <c r="WSI5" s="31"/>
      <c r="WSJ5" s="32"/>
      <c r="WSU5" s="33"/>
      <c r="WTA5" s="31"/>
      <c r="WTC5" s="34"/>
      <c r="WTD5" s="35"/>
      <c r="WTE5" s="30"/>
      <c r="WTF5" s="30"/>
      <c r="WTG5" s="31"/>
      <c r="WTH5" s="32"/>
      <c r="WTS5" s="33"/>
      <c r="WTY5" s="31"/>
      <c r="WUA5" s="34"/>
      <c r="WUB5" s="35"/>
      <c r="WUC5" s="30"/>
      <c r="WUD5" s="30"/>
      <c r="WUE5" s="31"/>
      <c r="WUF5" s="32"/>
      <c r="WUQ5" s="33"/>
      <c r="WUW5" s="31"/>
      <c r="WUY5" s="34"/>
      <c r="WUZ5" s="35"/>
      <c r="WVA5" s="30"/>
      <c r="WVB5" s="30"/>
      <c r="WVC5" s="31"/>
      <c r="WVD5" s="32"/>
      <c r="WVO5" s="33"/>
      <c r="WVU5" s="31"/>
      <c r="WVW5" s="34"/>
      <c r="WVX5" s="35"/>
      <c r="WVY5" s="30"/>
      <c r="WVZ5" s="30"/>
      <c r="WWA5" s="31"/>
      <c r="WWB5" s="32"/>
      <c r="WWM5" s="33"/>
      <c r="WWS5" s="31"/>
      <c r="WWU5" s="34"/>
      <c r="WWV5" s="35"/>
      <c r="WWW5" s="30"/>
      <c r="WWX5" s="30"/>
      <c r="WWY5" s="31"/>
      <c r="WWZ5" s="32"/>
      <c r="WXK5" s="33"/>
      <c r="WXQ5" s="31"/>
      <c r="WXS5" s="34"/>
      <c r="WXT5" s="35"/>
      <c r="WXU5" s="30"/>
      <c r="WXV5" s="30"/>
      <c r="WXW5" s="31"/>
      <c r="WXX5" s="32"/>
      <c r="WYI5" s="33"/>
      <c r="WYO5" s="31"/>
      <c r="WYQ5" s="34"/>
      <c r="WYR5" s="35"/>
      <c r="WYS5" s="30"/>
      <c r="WYT5" s="30"/>
      <c r="WYU5" s="31"/>
      <c r="WYV5" s="32"/>
      <c r="WZG5" s="33"/>
      <c r="WZM5" s="31"/>
      <c r="WZO5" s="34"/>
      <c r="WZP5" s="35"/>
      <c r="WZQ5" s="30"/>
      <c r="WZR5" s="30"/>
      <c r="WZS5" s="31"/>
      <c r="WZT5" s="32"/>
      <c r="XAE5" s="33"/>
      <c r="XAK5" s="31"/>
      <c r="XAM5" s="34"/>
      <c r="XAN5" s="35"/>
      <c r="XAO5" s="30"/>
      <c r="XAP5" s="30"/>
      <c r="XAQ5" s="31"/>
      <c r="XAR5" s="32"/>
      <c r="XBC5" s="33"/>
      <c r="XBI5" s="31"/>
      <c r="XBK5" s="34"/>
      <c r="XBL5" s="35"/>
      <c r="XBM5" s="30"/>
      <c r="XBN5" s="30"/>
      <c r="XBO5" s="31"/>
      <c r="XBP5" s="32"/>
      <c r="XCA5" s="33"/>
      <c r="XCG5" s="31"/>
      <c r="XCI5" s="34"/>
      <c r="XCJ5" s="35"/>
      <c r="XCK5" s="30"/>
      <c r="XCL5" s="30"/>
      <c r="XCM5" s="31"/>
      <c r="XCN5" s="32"/>
      <c r="XCY5" s="33"/>
    </row>
    <row r="6" s="5" customFormat="1" ht="65" customHeight="1" spans="1:16">
      <c r="A6" s="11">
        <v>4</v>
      </c>
      <c r="B6" s="15" t="s">
        <v>50</v>
      </c>
      <c r="C6" s="13" t="s">
        <v>51</v>
      </c>
      <c r="D6" s="15" t="s">
        <v>19</v>
      </c>
      <c r="E6" s="37" t="s">
        <v>52</v>
      </c>
      <c r="F6" s="15" t="s">
        <v>53</v>
      </c>
      <c r="G6" s="15" t="s">
        <v>22</v>
      </c>
      <c r="H6" s="16" t="s">
        <v>54</v>
      </c>
      <c r="I6" s="24" t="s">
        <v>24</v>
      </c>
      <c r="J6" s="25" t="s">
        <v>55</v>
      </c>
      <c r="K6" s="20" t="s">
        <v>47</v>
      </c>
      <c r="L6" s="26" t="s">
        <v>56</v>
      </c>
      <c r="M6" s="13" t="s">
        <v>57</v>
      </c>
      <c r="N6" s="12" t="s">
        <v>29</v>
      </c>
      <c r="O6" s="12" t="s">
        <v>30</v>
      </c>
      <c r="P6" s="15" t="s">
        <v>58</v>
      </c>
    </row>
    <row r="7" s="6" customFormat="1" ht="74" customHeight="1" spans="1:16320">
      <c r="A7" s="11">
        <v>5</v>
      </c>
      <c r="B7" s="12" t="s">
        <v>59</v>
      </c>
      <c r="C7" s="13" t="s">
        <v>60</v>
      </c>
      <c r="D7" s="12" t="s">
        <v>19</v>
      </c>
      <c r="E7" s="12" t="s">
        <v>61</v>
      </c>
      <c r="F7" s="12" t="s">
        <v>62</v>
      </c>
      <c r="G7" s="12" t="s">
        <v>22</v>
      </c>
      <c r="H7" s="12" t="s">
        <v>63</v>
      </c>
      <c r="I7" s="12" t="s">
        <v>24</v>
      </c>
      <c r="J7" s="12" t="s">
        <v>64</v>
      </c>
      <c r="K7" s="20" t="s">
        <v>65</v>
      </c>
      <c r="L7" s="12" t="s">
        <v>66</v>
      </c>
      <c r="M7" s="13" t="s">
        <v>67</v>
      </c>
      <c r="N7" s="12" t="s">
        <v>29</v>
      </c>
      <c r="O7" s="12" t="s">
        <v>30</v>
      </c>
      <c r="P7" s="20" t="s">
        <v>31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</row>
    <row r="8" s="4" customFormat="1" ht="58" customHeight="1" spans="1:16341">
      <c r="A8" s="11">
        <v>6</v>
      </c>
      <c r="B8" s="12" t="s">
        <v>68</v>
      </c>
      <c r="C8" s="13" t="s">
        <v>69</v>
      </c>
      <c r="D8" s="12" t="s">
        <v>19</v>
      </c>
      <c r="E8" s="12" t="s">
        <v>70</v>
      </c>
      <c r="F8" s="12" t="s">
        <v>71</v>
      </c>
      <c r="G8" s="12" t="s">
        <v>22</v>
      </c>
      <c r="H8" s="14" t="s">
        <v>72</v>
      </c>
      <c r="I8" s="22" t="s">
        <v>24</v>
      </c>
      <c r="J8" s="12" t="s">
        <v>73</v>
      </c>
      <c r="K8" s="20" t="s">
        <v>65</v>
      </c>
      <c r="L8" s="20" t="s">
        <v>74</v>
      </c>
      <c r="M8" s="13" t="s">
        <v>75</v>
      </c>
      <c r="N8" s="12" t="s">
        <v>29</v>
      </c>
      <c r="O8" s="12" t="s">
        <v>30</v>
      </c>
      <c r="P8" s="20" t="s">
        <v>31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</row>
    <row r="9" s="3" customFormat="1" ht="57" customHeight="1" spans="1:16">
      <c r="A9" s="11">
        <v>7</v>
      </c>
      <c r="B9" s="12" t="s">
        <v>76</v>
      </c>
      <c r="C9" s="13" t="s">
        <v>77</v>
      </c>
      <c r="D9" s="12" t="s">
        <v>19</v>
      </c>
      <c r="E9" s="12" t="s">
        <v>78</v>
      </c>
      <c r="F9" s="12" t="s">
        <v>79</v>
      </c>
      <c r="G9" s="12" t="s">
        <v>22</v>
      </c>
      <c r="H9" s="12" t="s">
        <v>80</v>
      </c>
      <c r="I9" s="22" t="s">
        <v>24</v>
      </c>
      <c r="J9" s="12" t="s">
        <v>81</v>
      </c>
      <c r="K9" s="20" t="s">
        <v>65</v>
      </c>
      <c r="L9" s="20" t="s">
        <v>82</v>
      </c>
      <c r="M9" s="13" t="s">
        <v>83</v>
      </c>
      <c r="N9" s="12" t="s">
        <v>29</v>
      </c>
      <c r="O9" s="12" t="s">
        <v>30</v>
      </c>
      <c r="P9" s="20" t="s">
        <v>31</v>
      </c>
    </row>
    <row r="10" s="4" customFormat="1" ht="70" customHeight="1" spans="1:16">
      <c r="A10" s="11">
        <v>8</v>
      </c>
      <c r="B10" s="12" t="s">
        <v>84</v>
      </c>
      <c r="C10" s="13" t="s">
        <v>85</v>
      </c>
      <c r="D10" s="12" t="s">
        <v>19</v>
      </c>
      <c r="E10" s="12" t="s">
        <v>86</v>
      </c>
      <c r="F10" s="12" t="s">
        <v>87</v>
      </c>
      <c r="G10" s="12" t="s">
        <v>22</v>
      </c>
      <c r="H10" s="12" t="s">
        <v>88</v>
      </c>
      <c r="I10" s="22" t="s">
        <v>24</v>
      </c>
      <c r="J10" s="12" t="s">
        <v>89</v>
      </c>
      <c r="K10" s="20" t="s">
        <v>90</v>
      </c>
      <c r="L10" s="20" t="s">
        <v>91</v>
      </c>
      <c r="M10" s="13" t="s">
        <v>92</v>
      </c>
      <c r="N10" s="12" t="s">
        <v>29</v>
      </c>
      <c r="O10" s="12" t="s">
        <v>30</v>
      </c>
      <c r="P10" s="12" t="s">
        <v>93</v>
      </c>
    </row>
    <row r="11" s="7" customFormat="1" ht="65" customHeight="1" spans="1:16344">
      <c r="A11" s="11">
        <v>9</v>
      </c>
      <c r="B11" s="12" t="s">
        <v>94</v>
      </c>
      <c r="C11" s="13" t="s">
        <v>95</v>
      </c>
      <c r="D11" s="13" t="s">
        <v>19</v>
      </c>
      <c r="E11" s="13" t="s">
        <v>96</v>
      </c>
      <c r="F11" s="13" t="s">
        <v>97</v>
      </c>
      <c r="G11" s="13" t="s">
        <v>22</v>
      </c>
      <c r="H11" s="13" t="s">
        <v>98</v>
      </c>
      <c r="I11" s="27" t="s">
        <v>24</v>
      </c>
      <c r="J11" s="13" t="s">
        <v>99</v>
      </c>
      <c r="K11" s="28" t="s">
        <v>100</v>
      </c>
      <c r="L11" s="28" t="s">
        <v>101</v>
      </c>
      <c r="M11" s="13" t="s">
        <v>102</v>
      </c>
      <c r="N11" s="12" t="s">
        <v>29</v>
      </c>
      <c r="O11" s="12" t="s">
        <v>30</v>
      </c>
      <c r="P11" s="13" t="s">
        <v>103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</row>
    <row r="12" s="7" customFormat="1" ht="162" customHeight="1" spans="1:16266">
      <c r="A12" s="11">
        <v>10</v>
      </c>
      <c r="B12" s="13" t="s">
        <v>104</v>
      </c>
      <c r="C12" s="13" t="s">
        <v>105</v>
      </c>
      <c r="D12" s="13" t="s">
        <v>19</v>
      </c>
      <c r="E12" s="13" t="s">
        <v>106</v>
      </c>
      <c r="F12" s="13" t="s">
        <v>107</v>
      </c>
      <c r="G12" s="13" t="s">
        <v>22</v>
      </c>
      <c r="H12" s="13" t="s">
        <v>108</v>
      </c>
      <c r="I12" s="27" t="s">
        <v>24</v>
      </c>
      <c r="J12" s="13" t="s">
        <v>109</v>
      </c>
      <c r="K12" s="28" t="s">
        <v>110</v>
      </c>
      <c r="L12" s="29" t="s">
        <v>111</v>
      </c>
      <c r="M12" s="13" t="s">
        <v>112</v>
      </c>
      <c r="N12" s="12" t="s">
        <v>29</v>
      </c>
      <c r="O12" s="12" t="s">
        <v>30</v>
      </c>
      <c r="P12" s="28" t="s">
        <v>113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</row>
    <row r="13" s="8" customFormat="1" ht="55" customHeight="1" spans="1:16">
      <c r="A13" s="11">
        <v>11</v>
      </c>
      <c r="B13" s="13" t="s">
        <v>114</v>
      </c>
      <c r="C13" s="13" t="s">
        <v>115</v>
      </c>
      <c r="D13" s="13" t="s">
        <v>19</v>
      </c>
      <c r="E13" s="13" t="s">
        <v>116</v>
      </c>
      <c r="F13" s="13" t="s">
        <v>117</v>
      </c>
      <c r="G13" s="13" t="s">
        <v>22</v>
      </c>
      <c r="H13" s="17" t="s">
        <v>118</v>
      </c>
      <c r="I13" s="27" t="s">
        <v>24</v>
      </c>
      <c r="J13" s="13" t="s">
        <v>119</v>
      </c>
      <c r="K13" s="28" t="s">
        <v>110</v>
      </c>
      <c r="L13" s="28" t="s">
        <v>27</v>
      </c>
      <c r="M13" s="13" t="s">
        <v>120</v>
      </c>
      <c r="N13" s="12" t="s">
        <v>29</v>
      </c>
      <c r="O13" s="12" t="s">
        <v>30</v>
      </c>
      <c r="P13" s="13" t="s">
        <v>31</v>
      </c>
    </row>
    <row r="14" s="7" customFormat="1" ht="73" customHeight="1" spans="1:16282">
      <c r="A14" s="11">
        <v>12</v>
      </c>
      <c r="B14" s="13" t="s">
        <v>121</v>
      </c>
      <c r="C14" s="13" t="s">
        <v>122</v>
      </c>
      <c r="D14" s="13" t="s">
        <v>19</v>
      </c>
      <c r="E14" s="38" t="s">
        <v>123</v>
      </c>
      <c r="F14" s="13" t="s">
        <v>124</v>
      </c>
      <c r="G14" s="13" t="s">
        <v>22</v>
      </c>
      <c r="H14" s="13" t="s">
        <v>125</v>
      </c>
      <c r="I14" s="27" t="s">
        <v>24</v>
      </c>
      <c r="J14" s="13" t="s">
        <v>126</v>
      </c>
      <c r="K14" s="28" t="s">
        <v>110</v>
      </c>
      <c r="L14" s="28" t="s">
        <v>91</v>
      </c>
      <c r="M14" s="13" t="s">
        <v>127</v>
      </c>
      <c r="N14" s="12" t="s">
        <v>29</v>
      </c>
      <c r="O14" s="12" t="s">
        <v>30</v>
      </c>
      <c r="P14" s="28" t="s">
        <v>31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</row>
    <row r="15" s="7" customFormat="1" ht="80" customHeight="1" spans="1:16324">
      <c r="A15" s="11">
        <v>13</v>
      </c>
      <c r="B15" s="13" t="s">
        <v>94</v>
      </c>
      <c r="C15" s="13" t="s">
        <v>95</v>
      </c>
      <c r="D15" s="13" t="s">
        <v>19</v>
      </c>
      <c r="E15" s="13" t="s">
        <v>96</v>
      </c>
      <c r="F15" s="13" t="s">
        <v>97</v>
      </c>
      <c r="G15" s="13" t="s">
        <v>22</v>
      </c>
      <c r="H15" s="13" t="s">
        <v>98</v>
      </c>
      <c r="I15" s="27" t="s">
        <v>24</v>
      </c>
      <c r="J15" s="13" t="s">
        <v>128</v>
      </c>
      <c r="K15" s="28" t="s">
        <v>129</v>
      </c>
      <c r="L15" s="28" t="s">
        <v>101</v>
      </c>
      <c r="M15" s="13" t="s">
        <v>102</v>
      </c>
      <c r="N15" s="12" t="s">
        <v>29</v>
      </c>
      <c r="O15" s="12" t="s">
        <v>30</v>
      </c>
      <c r="P15" s="13" t="s">
        <v>130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</row>
  </sheetData>
  <mergeCells count="1">
    <mergeCell ref="A1:P1"/>
  </mergeCells>
  <conditionalFormatting sqref="B11">
    <cfRule type="duplicateValues" dxfId="0" priority="1"/>
  </conditionalFormatting>
  <conditionalFormatting sqref="B3:B10 B12:B15">
    <cfRule type="duplicateValues" dxfId="0" priority="3"/>
  </conditionalFormatting>
  <printOptions horizontalCentered="1"/>
  <pageMargins left="0.393055555555556" right="0.393055555555556" top="1" bottom="0.393055555555556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B证变更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HYX</cp:lastModifiedBy>
  <dcterms:created xsi:type="dcterms:W3CDTF">2023-05-12T11:15:00Z</dcterms:created>
  <dcterms:modified xsi:type="dcterms:W3CDTF">2025-04-07T02:05:53Z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780669D4CDDC49DE8785AD49E724BE7B_12</vt:lpwstr>
  </property>
</Properties>
</file>