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defaultThemeVersion="124226"/>
  <bookViews>
    <workbookView xWindow="0" yWindow="0" windowWidth="19440" windowHeight="12015" tabRatio="1000"/>
  </bookViews>
  <sheets>
    <sheet name="1-1行政许可（71项）" sheetId="1" r:id="rId1"/>
    <sheet name="1-2行政处罚（306项）" sheetId="2" r:id="rId2"/>
    <sheet name="1-3行政征收（6项）" sheetId="3" r:id="rId3"/>
    <sheet name="1-4行政强制（23项）" sheetId="4" r:id="rId4"/>
    <sheet name="1-5行政确认（10项）" sheetId="5" r:id="rId5"/>
    <sheet name="1-6行政裁决（0项）" sheetId="6" r:id="rId6"/>
    <sheet name="1-7行政给付（0项）" sheetId="7" r:id="rId7"/>
    <sheet name="1-8行政检查（17项）" sheetId="8" r:id="rId8"/>
    <sheet name="1-9行政奖励（10项）" sheetId="9" r:id="rId9"/>
    <sheet name="1-10其他行政权力（26项）" sheetId="10" r:id="rId10"/>
  </sheets>
  <definedNames>
    <definedName name="_xlnm._FilterDatabase" localSheetId="9" hidden="1">'1-10其他行政权力（26项）'!$A$3:$H$40</definedName>
    <definedName name="_xlnm._FilterDatabase" localSheetId="0" hidden="1">'1-1行政许可（71项）'!$A$5:$H$78</definedName>
    <definedName name="_xlnm._FilterDatabase" localSheetId="1" hidden="1">'1-2行政处罚（306项）'!$A$3:$H$424</definedName>
    <definedName name="_xlnm._FilterDatabase" localSheetId="3" hidden="1">'1-4行政强制（23项）'!$A$2:$H$27</definedName>
    <definedName name="_xlnm._FilterDatabase" localSheetId="4" hidden="1">'1-5行政确认（10项）'!$A$3:$H$13</definedName>
    <definedName name="_xlnm._FilterDatabase" localSheetId="7" hidden="1">'1-8行政检查（17项）'!$A$2:$H$44</definedName>
    <definedName name="_xlnm._FilterDatabase" localSheetId="8" hidden="1">'1-9行政奖励（10项）'!$A$2:$H$14</definedName>
    <definedName name="_xlnm.Print_Titles" localSheetId="9">'1-10其他行政权力（26项）'!$2:$3</definedName>
    <definedName name="_xlnm.Print_Titles" localSheetId="0">'1-1行政许可（71项）'!$4:$5</definedName>
    <definedName name="_xlnm.Print_Titles" localSheetId="1">'1-2行政处罚（306项）'!$2:$3</definedName>
    <definedName name="_xlnm.Print_Titles" localSheetId="3">'1-4行政强制（23项）'!$2:$3</definedName>
    <definedName name="_xlnm.Print_Titles" localSheetId="4">'1-5行政确认（10项）'!$2:$3</definedName>
    <definedName name="_xlnm.Print_Titles" localSheetId="7">'1-8行政检查（17项）'!$2:$3</definedName>
    <definedName name="_xlnm.Print_Titles" localSheetId="8">'1-9行政奖励（10项）'!$2:$3</definedName>
  </definedNames>
  <calcPr calcId="144525"/>
</workbook>
</file>

<file path=xl/sharedStrings.xml><?xml version="1.0" encoding="utf-8"?>
<sst xmlns="http://schemas.openxmlformats.org/spreadsheetml/2006/main" count="2933" uniqueCount="508">
  <si>
    <t>附件1</t>
  </si>
  <si>
    <t>四川省农业农村部门行政权力指导清单（2020年本）</t>
  </si>
  <si>
    <t>一、行政许可</t>
  </si>
  <si>
    <t>对应省直部门</t>
  </si>
  <si>
    <t>序号</t>
  </si>
  <si>
    <t>权力类型</t>
  </si>
  <si>
    <t>权力名称</t>
  </si>
  <si>
    <t>行使层级</t>
  </si>
  <si>
    <t>备注</t>
  </si>
  <si>
    <t>省</t>
  </si>
  <si>
    <t>市</t>
  </si>
  <si>
    <t>县</t>
  </si>
  <si>
    <t>农业农村厅</t>
  </si>
  <si>
    <t>行政许可</t>
  </si>
  <si>
    <t>向无规定动物疫病区输入易感动物、动物产品的检疫申报</t>
  </si>
  <si>
    <t>√</t>
  </si>
  <si>
    <t>×</t>
  </si>
  <si>
    <t>国内异地引进水产苗种检疫</t>
  </si>
  <si>
    <t>动物及动物产品检疫合格证核发</t>
  </si>
  <si>
    <t>跨省引进乳用、种用动物及其精液、胚胎、种蛋审批</t>
  </si>
  <si>
    <t>执业兽医资格证书核发</t>
  </si>
  <si>
    <t>动物诊疗许可证核发</t>
  </si>
  <si>
    <t>动物防疫条件合格证核发</t>
  </si>
  <si>
    <r>
      <rPr>
        <sz val="11"/>
        <rFont val="宋体"/>
        <family val="3"/>
        <charset val="134"/>
        <scheme val="minor"/>
      </rPr>
      <t>拖拉机</t>
    </r>
    <r>
      <rPr>
        <sz val="11"/>
        <rFont val="Calibri"/>
        <family val="2"/>
      </rPr>
      <t>/</t>
    </r>
    <r>
      <rPr>
        <sz val="11"/>
        <rFont val="宋体"/>
        <family val="3"/>
        <charset val="134"/>
      </rPr>
      <t>联合收割机驾驶证核发</t>
    </r>
  </si>
  <si>
    <t>拖拉机驾驶培训学校、驾驶培训班资格认定</t>
  </si>
  <si>
    <t>水产苗种进出口审批</t>
  </si>
  <si>
    <t>重要经济价值的苗种或禁捕怀卵亲体的捕捞许可</t>
  </si>
  <si>
    <t>水产苗种生产审批</t>
  </si>
  <si>
    <t>渔业捕捞许可审批</t>
  </si>
  <si>
    <t>水域滩涂养殖证的审核</t>
  </si>
  <si>
    <t>渔业船舶船员证书核发</t>
  </si>
  <si>
    <r>
      <rPr>
        <sz val="11"/>
        <rFont val="宋体"/>
        <family val="3"/>
        <charset val="134"/>
        <scheme val="minor"/>
      </rPr>
      <t>拖拉机</t>
    </r>
    <r>
      <rPr>
        <sz val="11"/>
        <rFont val="Calibri"/>
        <family val="2"/>
      </rPr>
      <t>/</t>
    </r>
    <r>
      <rPr>
        <sz val="11"/>
        <rFont val="宋体"/>
        <family val="3"/>
        <charset val="134"/>
      </rPr>
      <t>联合收割机登记</t>
    </r>
  </si>
  <si>
    <t>水产原、良种场的水产苗种生产许可证核发</t>
  </si>
  <si>
    <t>省内运输高致病性病原微生物菌（毒）种或者样本许可</t>
  </si>
  <si>
    <t>从事高致病性或疑似高致病性病原微生物实验活动审批</t>
  </si>
  <si>
    <t>权限内肥料登记</t>
  </si>
  <si>
    <t>饲料添加剂产品批准文号核发</t>
  </si>
  <si>
    <t>从事饲料、饲料添加剂生产的企业审批</t>
  </si>
  <si>
    <t>食用菌菌种生产经营许可证核发</t>
  </si>
  <si>
    <t>食用菌菌种质量检验机构资格认定</t>
  </si>
  <si>
    <t>转基因棉花种子生产经营许可证的初审</t>
  </si>
  <si>
    <t>农业转基因生物生产加工审批</t>
  </si>
  <si>
    <t>农作物种子生产经营许可证核发</t>
  </si>
  <si>
    <t>从事种子进出口业务公司的农作物种子生产经营许可证的初审</t>
  </si>
  <si>
    <t>农作物种子质量检验机构资格认定</t>
  </si>
  <si>
    <t>草种、食用菌菌种进出口审批</t>
  </si>
  <si>
    <t>农作物种子进出口初审</t>
  </si>
  <si>
    <t>草种经营许可证核发</t>
  </si>
  <si>
    <t>国家重点保护的天然种质资源的采集、采伐批准</t>
  </si>
  <si>
    <t>省级及以下农产品质量安全检测机构考核</t>
  </si>
  <si>
    <t>向国外申请农业植物新品种权审批</t>
  </si>
  <si>
    <t>农业植物及其产品调运检疫及植物检疫证书签发</t>
  </si>
  <si>
    <r>
      <rPr>
        <sz val="11"/>
        <color theme="1"/>
        <rFont val="宋体"/>
        <family val="3"/>
        <charset val="134"/>
      </rPr>
      <t>取消</t>
    </r>
    <r>
      <rPr>
        <sz val="11"/>
        <color theme="1"/>
        <rFont val="Calibri"/>
        <family val="2"/>
      </rPr>
      <t>“</t>
    </r>
    <r>
      <rPr>
        <sz val="11"/>
        <color theme="1"/>
        <rFont val="宋体"/>
        <family val="3"/>
        <charset val="134"/>
      </rPr>
      <t>产地检疫证书签发</t>
    </r>
    <r>
      <rPr>
        <sz val="11"/>
        <color theme="1"/>
        <rFont val="Calibri"/>
        <family val="2"/>
      </rPr>
      <t>”</t>
    </r>
    <r>
      <rPr>
        <sz val="11"/>
        <color theme="1"/>
        <rFont val="宋体"/>
        <family val="3"/>
        <charset val="134"/>
      </rPr>
      <t>子项</t>
    </r>
  </si>
  <si>
    <t>国（境）外引进种子、苗木检疫审批</t>
  </si>
  <si>
    <t>采集、出售、收购国家二级保护野生植物（农业类）审批</t>
  </si>
  <si>
    <t>采集国家一级保护野生植物（农业类）审批</t>
  </si>
  <si>
    <t>出口国家重点保护农业野生植物或进出口中国参加的国际公约所限制进出口的农业野生植物审批</t>
  </si>
  <si>
    <t>外国人在中国境内对国家重点保护农业野生植物进行野外考察审批</t>
  </si>
  <si>
    <t>国家和省重点水生野生动物人工繁育许可证核发</t>
  </si>
  <si>
    <t>经营利用国家和省重点保护水生野生动物及其制品审批</t>
  </si>
  <si>
    <t>国家二级和省重点保护水生野生动物猎捕许可</t>
  </si>
  <si>
    <t>国家一级保护水生野生动物利用的初审</t>
  </si>
  <si>
    <t>蚕种生产、经营许可证核发</t>
  </si>
  <si>
    <t>畜禽遗传资源进出境和对外合作研究利用初审</t>
  </si>
  <si>
    <t>培育新的畜禽品种、配套系进行中间试验的批准</t>
  </si>
  <si>
    <t>种畜禽生产经营许可</t>
  </si>
  <si>
    <t>新选育或引进蚕品种中间试验同意</t>
  </si>
  <si>
    <t>生猪定点屠宰厂（场）设置审查</t>
  </si>
  <si>
    <t>生鲜乳准运证明核发</t>
  </si>
  <si>
    <t>生鲜乳收购站许可</t>
  </si>
  <si>
    <t>兽药经营许可证核发</t>
  </si>
  <si>
    <t>兽药生产许可证核发</t>
  </si>
  <si>
    <t>在地方媒体发布兽药广告的审批</t>
  </si>
  <si>
    <t>农药广告审查</t>
  </si>
  <si>
    <t>草种生产许可证核发</t>
  </si>
  <si>
    <t>渔业船舶登记</t>
  </si>
  <si>
    <t>出口蚕遗传资源、涉外合作研究利用蚕遗传资源初审</t>
  </si>
  <si>
    <t>向境外提供农作物、食用菌种质资源初审</t>
  </si>
  <si>
    <t>外商投资企业种子生产经营许可证初审</t>
  </si>
  <si>
    <t>水下工程作业渔业资源补救措施审批</t>
  </si>
  <si>
    <r>
      <rPr>
        <sz val="11"/>
        <rFont val="宋体"/>
        <family val="3"/>
        <charset val="134"/>
        <scheme val="minor"/>
      </rPr>
      <t>拖拉机</t>
    </r>
    <r>
      <rPr>
        <sz val="11"/>
        <rFont val="Calibri"/>
        <family val="2"/>
      </rPr>
      <t>/</t>
    </r>
    <r>
      <rPr>
        <sz val="11"/>
        <rFont val="宋体"/>
        <family val="3"/>
        <charset val="134"/>
      </rPr>
      <t>联合收割机检验合格标志核发</t>
    </r>
  </si>
  <si>
    <t>天然水域鱼类资源的人工增殖放流审批</t>
  </si>
  <si>
    <t>引进种用畜禽及其胚胎、种蛋、精液检疫</t>
  </si>
  <si>
    <t>外国人在我国对国家重点保护野生动物进行野外考察或者在野外拍摄电影、录像等活动审批</t>
  </si>
  <si>
    <t>农药生产经营审批</t>
  </si>
  <si>
    <t>新建或迁建农村机电提灌站审批</t>
  </si>
  <si>
    <t>经营利用重要经济价值水生野生动物水生植物审批</t>
  </si>
  <si>
    <t>暂停</t>
  </si>
  <si>
    <t>经过审定的蚕一代杂交种出口审核</t>
  </si>
  <si>
    <t>二、行政处罚</t>
  </si>
  <si>
    <t>行政处罚</t>
  </si>
  <si>
    <t>对伪造农产品检测结果的处罚</t>
  </si>
  <si>
    <t>对未按规定建立、保存，或者伪造农产品生产记录的处罚</t>
  </si>
  <si>
    <t>对销售的农产品未按照规定进行包装、标识的处罚</t>
  </si>
  <si>
    <t>对不按国家强制性技术规范使用保鲜剂、防腐剂、添加剂等材料的处罚</t>
  </si>
  <si>
    <t>对销售不符合质量安全标准的农产品的处罚</t>
  </si>
  <si>
    <t>对冒用农产品质量标志的处罚</t>
  </si>
  <si>
    <t>对擅自移动、损毁禁止生产区标牌的处罚</t>
  </si>
  <si>
    <t>对违反无公害农产品认定及无公害农产品标志使用行为的处罚</t>
  </si>
  <si>
    <t>对未建立、保存农业投入品进销货台账或者未向购买者出具销售凭证的处罚</t>
  </si>
  <si>
    <t>对农产品生产过程中违规行为的处罚</t>
  </si>
  <si>
    <t>对农产品运载工具、垫料、包装物、容器等不符合卫生、植物检疫和动物防疫条件，或农产品与有毒有害物品混装运输的处罚</t>
  </si>
  <si>
    <t>对拒绝接受农产品质量安全监督抽查检测的处罚</t>
  </si>
  <si>
    <t>对无公害农产品产地环境达不到标准要求或使用的农业投入品不符合标准要求的处罚</t>
  </si>
  <si>
    <t>对伪造、冒用、转让、买卖无公害农产品产品认证证书和标志的处罚</t>
  </si>
  <si>
    <t>对未取得许可证照或不按照法定条件、要求从事农产品生产经营活动，或者生产、销售不符合法定要求产品的处罚</t>
  </si>
  <si>
    <t>对不履行农产品安全隐患告知、报告、产品召回、停止销售等义务的处罚</t>
  </si>
  <si>
    <t>对生产、销售未取得登记证的肥料产品或者假冒、伪造肥料登记证、登记证号的处罚</t>
  </si>
  <si>
    <t>对生产、销售的肥料产品有效成分或含量与登记批准的内容不符的处罚</t>
  </si>
  <si>
    <t>对转让肥料登记证或登记证号的，生产未续展登记的肥料产品，生产、销售的肥料产品标签不符合规定的处罚</t>
  </si>
  <si>
    <t>对破坏或擅自改变基本农田保护标志的处罚</t>
  </si>
  <si>
    <t>对伪造种子测试、试验、检验数据或者出具虚假证明的处罚</t>
  </si>
  <si>
    <t>对侵犯植物新品种权、假冒授权品种的处罚</t>
  </si>
  <si>
    <t>对生产经营假、劣种子的处罚</t>
  </si>
  <si>
    <t>对未取得或者未按照种子生产经营许可证规定生产经营种子的处罚</t>
  </si>
  <si>
    <t>对以不正当手段取得或伪造、变造、买卖、租借种子生产经营许可证的处罚</t>
  </si>
  <si>
    <t>对推广、销售未经审定、应当停止推广销售、未经登记、已撤销登记的农作物品种的处罚</t>
  </si>
  <si>
    <t>对违反进出口种子规定的处罚</t>
  </si>
  <si>
    <t>对违反种子包装、标签、档案、备案规定的处罚</t>
  </si>
  <si>
    <t>对侵占、破坏种质资源，私自采集或者采伐国家重点保护的天然种质资源的处罚</t>
  </si>
  <si>
    <t>对非法向境外提供或者从境外引进种质资源，或者与境外机构、个人开展合作研究利用种质资源的处罚</t>
  </si>
  <si>
    <t>对种子企业有造假行为的处罚</t>
  </si>
  <si>
    <t>对在种子生产基地进行检疫性有害生物接种试验的处罚</t>
  </si>
  <si>
    <t>与省林草局按职责分工分别行使</t>
  </si>
  <si>
    <t>对拒绝、阻挠农业部门依法实施种子监督检查行为的处罚</t>
  </si>
  <si>
    <t>对违反农村集体资产管理规定的处罚</t>
  </si>
  <si>
    <t>对违反农村土地承包经营规定的行为的处罚</t>
  </si>
  <si>
    <t>对未按照规定进行农业转基因试验的处罚</t>
  </si>
  <si>
    <t>对未按照规定生产、加工农业转基因生物的处罚</t>
  </si>
  <si>
    <t>对未按照规定制作、保存农业转基因生物生产、经营档案的处罚</t>
  </si>
  <si>
    <t>对违反农业转基因生物标识管理规定的处罚</t>
  </si>
  <si>
    <t>对假冒、伪造、转让或者买卖农业转基因生物有关证明文书的处罚</t>
  </si>
  <si>
    <t>对未取得采集证或者未按照采集证的规定采集国家重点保护野生植物的处罚</t>
  </si>
  <si>
    <t>对违法出售、收购国家重点保护野生植物的处罚</t>
  </si>
  <si>
    <t>对伪造、倒卖、转让采集证、允许进出口证明书或者有关批准文件、标签的处罚</t>
  </si>
  <si>
    <t>对外国人在中国境内采集、收购或者未经批准对国家重点保护野生植物进行野外考察的处罚</t>
  </si>
  <si>
    <t>对未按照规定维修、拼装、改装和使用农业机械的处罚</t>
  </si>
  <si>
    <t>对未按照规定登记、使用拖拉机、联合收割机的处罚</t>
  </si>
  <si>
    <t>对伪造、变造或者使用伪造、变造的拖拉机、联合收割机证书和牌照，或者使用其他拖拉机、联合收割机的证书和牌照的处罚</t>
  </si>
  <si>
    <t>对未取得操作证件操作拖拉机、联合收割机的处罚</t>
  </si>
  <si>
    <t>对未按照规定操作或使用拖拉机、联合收割机的处罚</t>
  </si>
  <si>
    <t>对使用拖拉机、联合收割机违反规定载人的处罚</t>
  </si>
  <si>
    <t>对农业机械操作人员违规操作的处罚</t>
  </si>
  <si>
    <t>对拖拉机驾驶培训机构违规行为的处罚</t>
  </si>
  <si>
    <t>对未经批准新建或迁移农村机电提灌站的处罚</t>
  </si>
  <si>
    <t>对未经验收合格使用农村机电提灌设施的处罚</t>
  </si>
  <si>
    <t>对非法出售、收购废旧机电提灌设备及其主要零部件的处罚</t>
  </si>
  <si>
    <t>对影响提灌站正常使用行为的处罚</t>
  </si>
  <si>
    <t>对跨区作业中介服务组织不配备相应的服务设施和技术人员，没有兑现服务承诺，只收费不服务或者多收费少服务的处罚</t>
  </si>
  <si>
    <t>对持假冒《作业证》或扰乱跨区作业秩序的处罚</t>
  </si>
  <si>
    <t>对未经审核或者未报备案擅自开工建设农村能源工程的处罚</t>
  </si>
  <si>
    <t>对生产推广未经审定或者审定不合格蚕品种；更改蚕品种杂交组合型式；未经批准新建、扩建、改建蚕种场和蚕种冷库的处罚</t>
  </si>
  <si>
    <t>对无证生产繁殖和冷藏蚕种，或者对无证的生产单位发放原种的处罚</t>
  </si>
  <si>
    <t>对不依照核定的生产种类和超过核定的生产数量组织生产蚕种；未经批准与无证生产单位或个人联合制种的处罚</t>
  </si>
  <si>
    <t>对允许无证的蚕种入库或者对无证单位发放蚕种的处罚</t>
  </si>
  <si>
    <t>对未经许可向农民销售蚕种的处罚</t>
  </si>
  <si>
    <t>对安排无质量合格证的蚕种出入库，或者经营无质量合格证的蚕种的处罚</t>
  </si>
  <si>
    <t>对拒不销毁检验不合格蚕种的处罚</t>
  </si>
  <si>
    <t>对擅自处理受保护的蚕遗传资源的处罚</t>
  </si>
  <si>
    <t>对未经审批开展对外合作研究利用蚕遗传资源的处罚</t>
  </si>
  <si>
    <t>对调运植物、植物产品不办理《植物检疫证书》或报检过程中弄虚作假的处罚</t>
  </si>
  <si>
    <t>对伪造、涂改、买卖、转让植物检疫单证、印章、标志、封识的处罚</t>
  </si>
  <si>
    <t>对违规调运、隔离试种或者生产应施检疫的植物、植物产品的处罚</t>
  </si>
  <si>
    <t>对擅自开拆植物、植物产品包装，调换植物、植物产品，或者擅自改变植物、植物产品的规定用途的处罚</t>
  </si>
  <si>
    <t>对引起疫情扩散的处罚</t>
  </si>
  <si>
    <t>对不按植物检疫要求处理被污染的包装材料、运载工具、场地、仓库的处罚</t>
  </si>
  <si>
    <t>对违法试验、生产、推广带有植物检疫对象的种子、苗木及其他繁殖材料，或在非疫区进行检疫对象活体试验研究的处罚</t>
  </si>
  <si>
    <t>对不在指定地点种植或者不按要求隔离试种，或者隔离试种期间擅自分散种子、苗木及其他繁殖材料的处罚</t>
  </si>
  <si>
    <t>对擅自处理受保护的畜禽遗传资源，造成畜禽遗传资源损失的处罚</t>
  </si>
  <si>
    <t>对违反规定引进、与境外合作研究利用畜禽遗传资源的处罚</t>
  </si>
  <si>
    <t>对销售、推广未经审定或者鉴定的畜禽品种的处罚</t>
  </si>
  <si>
    <t>对无证或者违反许可证规定生产经营种畜禽，转让、租借种畜禽生产经营许可证的处罚</t>
  </si>
  <si>
    <t>对使用的种畜禽不符合种用标准的处罚</t>
  </si>
  <si>
    <t>对销售不合格种畜禽或未经批准进口的种畜禽的处罚</t>
  </si>
  <si>
    <t>对未按照规定建立、保存畜禽养殖档案的处罚</t>
  </si>
  <si>
    <t>对销售的种畜禽未附具有关证明材料，销售、收购应当加施标识而没有标识的畜禽或者重复使用畜禽标识的处罚</t>
  </si>
  <si>
    <t>对使用伪造、变造的畜禽标识的处罚</t>
  </si>
  <si>
    <t>对销售不符合国家技术规范的强制性要求的畜禽的处罚</t>
  </si>
  <si>
    <t>对未及时向保藏机构提供菌（毒）种或者样本的处罚</t>
  </si>
  <si>
    <t>对未经批准从国外引进或者向国外提供菌（毒）种或者样本的处罚</t>
  </si>
  <si>
    <t>对违规饲养犬只的处罚</t>
  </si>
  <si>
    <t>对饲养的犬只不按规定登记、免疫和定期检测的处罚</t>
  </si>
  <si>
    <t>对非法生产、经销兽用狂犬病疫苗的处罚</t>
  </si>
  <si>
    <t>对疫情确认前擅自处置发病或病死的动物及动物产品的处罚</t>
  </si>
  <si>
    <t>对擅自动用、盗掘已被依法隔离、封存、深埋的动物和动物产品的处罚</t>
  </si>
  <si>
    <t>对违法生产、经营兽药的处罚</t>
  </si>
  <si>
    <t>对非法取得兽药生产（经营）许可证、批准证明文件的处罚</t>
  </si>
  <si>
    <t>对买卖、出租、出借兽药生产（经营）许可证、批准证明文件的处罚</t>
  </si>
  <si>
    <t>对未按照规定实施兽药研究试验、生产、经营质量管理规范，违规研制新兽药，或者开展新兽药临床试验应当备案而未备案的处罚</t>
  </si>
  <si>
    <t>对兽药标签和说明书不符合规定的处罚</t>
  </si>
  <si>
    <t>对境外企业在中国直接销售兽药的处罚</t>
  </si>
  <si>
    <t>对违规使用兽药或者未建立用药记录、记录不完整真实的处罚</t>
  </si>
  <si>
    <t>对销售尚在用药期、休药期内或者含有违禁药物和兽药残留超标的动物产品用于食品消费的处罚</t>
  </si>
  <si>
    <t>对擅自转移、使用、销毁、销售被查封或者扣押的兽药及有关材料的处罚</t>
  </si>
  <si>
    <t>对不履行兽药使用严重不良反应报告义务或者不收集、报送新兽药疗效、不良反应的处罚</t>
  </si>
  <si>
    <t>对未经兽医开具处方销售、购买、使用兽用处方药的处罚</t>
  </si>
  <si>
    <t>对将原料药销售给兽药生产企业以外的单位和个人，或拆零销售原料药的处罚</t>
  </si>
  <si>
    <t>对在饲料和动物饮用水中添加原料药和禁用药品的处罚</t>
  </si>
  <si>
    <t>对不配合预防控制措施、使用禁用药物、在钉螺地带引种、施用未经无害化处理粪便的处罚</t>
  </si>
  <si>
    <t>对采取欺骗方式取得饲料及饲料添加剂许可证明文件的处罚</t>
  </si>
  <si>
    <t>对假冒、伪造或者买卖饲料及饲料添加剂许可证明文件的处罚</t>
  </si>
  <si>
    <t>对未取得生产许可证、超出许可范围、许可证未续展生产饲料及饲料添加剂，或者违反规定向定制企业以外销售定制产品的处罚</t>
  </si>
  <si>
    <t>对已取得生产许可证，但未取得产品批准文号或不再具备规定条件生产饲料及饲料添加剂的处罚</t>
  </si>
  <si>
    <t>对违反限制性规定生产饲料的处罚</t>
  </si>
  <si>
    <t>对使用目录以外的物质生产饲料的处罚</t>
  </si>
  <si>
    <t>对生产未取得新饲料、新饲料添加剂证书生产新的或禁用的饲料、饲料添加剂的处罚</t>
  </si>
  <si>
    <t>对原料采购不按照规定和标准进行查验、检验，生产中不遵守质量安全管理规范和安全使用规范，或生产的饲料、饲料添加剂未经产品质量检验的处罚</t>
  </si>
  <si>
    <t>对未实行产购销记录制度、产品留样观察制度以及销售的产品未附具产品质量检验合格证或者包装、标签不符合规定的处罚</t>
  </si>
  <si>
    <t>对不符合规定条件经营饲料、饲料添加剂的处罚</t>
  </si>
  <si>
    <t>对饲料经营者进行再加工，或经营违规生产的饲料、饲料添加剂，以及定制企业违规销售定制产品的处罚</t>
  </si>
  <si>
    <t>对拆包分装和经营失效、霉变或者超过保质期的饲料和饲料添加剂或不按规定实行产品购销台账制度的处罚</t>
  </si>
  <si>
    <t>对饲料、饲料添加剂生产企业不履行主动召回义务的处罚</t>
  </si>
  <si>
    <t>对生产、经营假、劣、与标签标示内容不一致的饲料和饲料添加剂的处罚</t>
  </si>
  <si>
    <t>对养殖者违规使用饲料和添加物质的处罚</t>
  </si>
  <si>
    <t>对养殖者对外提供自行配制的饲料的处罚</t>
  </si>
  <si>
    <t>对生鲜乳收购过程中加入可能危害人体健康的物质的处罚</t>
  </si>
  <si>
    <t>对生产、销售不符合乳品质量安全国家标准的乳品的处罚</t>
  </si>
  <si>
    <t>与省市场监管局按职责分工分别行使</t>
  </si>
  <si>
    <t>对奶畜养殖者、生鲜乳收购者在发生乳品质量安全事故后未报告、处置的处罚</t>
  </si>
  <si>
    <t>对违规收购生鲜乳的处罚</t>
  </si>
  <si>
    <t>对生鲜乳运输车辆未取得生鲜乳准运证明的处罚</t>
  </si>
  <si>
    <t>对在奶畜养殖过程中使用违禁药品和其他化合物的处罚</t>
  </si>
  <si>
    <t>对饲养的动物不按规定进行免疫接种的处罚</t>
  </si>
  <si>
    <t>对种用、乳用动物未经检测或者经检测不合格而不按照规定处理的处罚</t>
  </si>
  <si>
    <t>对动物、动物产品的运载工具没有及时清洗、消毒的处罚</t>
  </si>
  <si>
    <t>对不按规定处置染疫或者检疫不合格的动物、动物产品、污染物以及病死或者死因不明的动物尸体的处罚</t>
  </si>
  <si>
    <t>对违反动物防疫规定屠宰、经营、运输动物或者生产、经营、加工、贮藏、运输动物产品的处罚</t>
  </si>
  <si>
    <t>对未取得动物防疫条件合格证，或变更场址、经营范围后未重新申办的处罚</t>
  </si>
  <si>
    <t>对未办理审批手续，跨省、自治区、直辖市引进乳用动物、种用动物及其精液、胚胎、种蛋的处罚</t>
  </si>
  <si>
    <t>对未经检疫，向无规定动物疫病区输入动物、动物产品的处罚</t>
  </si>
  <si>
    <t>对未按规定附有检疫证明、检疫标志的处罚</t>
  </si>
  <si>
    <t>对转让、伪造或者变造检疫证明、检疫标志或者畜禽标识的处罚</t>
  </si>
  <si>
    <t>对不遵守有关控制、扑灭动物疫病规定的，或藏匿、转移、盗掘已被依法处置的动物和动物产品，或违规发布动物疫情的处罚</t>
  </si>
  <si>
    <t>对未取得动物诊疗许可证从事动物诊疗活动，或动物诊疗机构违反规定，造成动物疫病扩散的处罚</t>
  </si>
  <si>
    <t>对未经注册从事动物诊疗活动，或执业兽医违反有关规定的处罚</t>
  </si>
  <si>
    <t>对不履行动物疫情报告义务，不如实提供有关资料，拒绝有关部门监督检查、监测检测的处罚</t>
  </si>
  <si>
    <t>对擅自采集重大动物疫病病料，或者在重大动物疫病病原分离时不遵守国家有关生物安全管理规定的处罚</t>
  </si>
  <si>
    <t>对拒绝、阻碍动物防疫监督机构进行重大动物疫情监测，或者发现动物出现群体发病或者死亡不报告的处罚</t>
  </si>
  <si>
    <t>对动物收购贩运未经备案或未按规定建立台账的处罚</t>
  </si>
  <si>
    <t>对违规遗（丢）弃动物或者动物产品的处罚</t>
  </si>
  <si>
    <t>对动物屠宰厂（场）分割的动物产品的包装不具备加施动物检疫标志的条件或不为动物检疫提供必要的场所和条件的处罚</t>
  </si>
  <si>
    <t>对跨省输入动物及动物产品未经指定通道进入或未申报检疫的处罚</t>
  </si>
  <si>
    <t>对跨省输入饲养、乳用、种用动物未进行隔离饲养观察并及时报告的处罚</t>
  </si>
  <si>
    <t>对乡村兽医不按规定区域从业或者违反有关动物诊疗操作技术规范的处罚</t>
  </si>
  <si>
    <t>对未经审查擅自变更动物防疫布局、设施设备和制度的处罚</t>
  </si>
  <si>
    <t>对经营动物和动物产品的集贸市场不符合动物防疫条件的处罚</t>
  </si>
  <si>
    <t>对转让、伪造、变造或使用转让、伪造、变造的《动物防疫条件合格证》的处罚</t>
  </si>
  <si>
    <t>对超范围从事动物诊疗活动，或变更从业地点、诊疗活动范围未重新办理动物诊疗许可证的处罚</t>
  </si>
  <si>
    <t>对使用伪造、变造、受让、租用、借用的动物诊疗许可证的处罚</t>
  </si>
  <si>
    <t>对动物诊疗场所不再具备规定条件的处罚</t>
  </si>
  <si>
    <t>对未办理变更手续，未悬挂动物诊疗许可证或者公示从业人员基本情况，不按规定使用病历、处方笺的处罚</t>
  </si>
  <si>
    <t>对执业兽医超范围从事动物诊疗活动的，或变更受聘的动物诊疗机构未重新办理注册或者备案的处罚</t>
  </si>
  <si>
    <t>对使用伪造、变造、受让、租用、借用的兽医师执业证书或者助理兽医师执业证书的处罚</t>
  </si>
  <si>
    <t>对执业兽医师在动物诊疗活动中不按规定使用病历、开具处方、填写诊断书、出具虚假证明文件的处罚</t>
  </si>
  <si>
    <t>对乡村兽医不按照要求参加动物疫病预防、控制和扑灭活动的处罚</t>
  </si>
  <si>
    <t>对破坏渔业资源方法、违反禁渔区、禁渔期的规定、使用禁用渔具进行捕捞的处罚</t>
  </si>
  <si>
    <t>对偷捕、抢夺他人水产品或者破坏他人养殖水体、养殖设施的处罚</t>
  </si>
  <si>
    <t>对无正当理由荒芜全民所有的养殖水域、滩涂，或未依法取得养殖证、超范围从事养殖生产的处罚</t>
  </si>
  <si>
    <t>对未取得捕捞许可证擅自进行捕捞的处罚</t>
  </si>
  <si>
    <t>对违反捕捞许可证规定内容进行捕捞的处罚</t>
  </si>
  <si>
    <t>对涂改、买卖、出租或者以其他形式转让捕捞许可证的处罚</t>
  </si>
  <si>
    <t>对非法生产、进口、出口水产苗种的处罚</t>
  </si>
  <si>
    <t>对经营未经审定批准的水产苗种的处罚</t>
  </si>
  <si>
    <t>对未经批准在水产种质资源保护区内从事捕捞活动的处罚</t>
  </si>
  <si>
    <t>对造成渔业污染事故的处罚</t>
  </si>
  <si>
    <t>对在不能从事养殖活动的水域从事养殖业的处罚</t>
  </si>
  <si>
    <t>对渔业船舶未经检验合格和依法登记下水作业的处罚</t>
  </si>
  <si>
    <t>对未经批准采捕天然水域中全省有重要经济价值的水生动物卵、苗种、怀卵亲体的处罚</t>
  </si>
  <si>
    <t>对禁渔区、禁渔期内从事游钓、水禽放养、扎巢取卵和挖沙取石，或者销售、收购在禁渔区、禁渔期内捕捞的渔获物的处罚</t>
  </si>
  <si>
    <t>对未经批准在天然水域进行人工增殖放流的处罚</t>
  </si>
  <si>
    <t>对在水生动物洄游通道进行水下工程作业，未采取补救措施的处罚</t>
  </si>
  <si>
    <t xml:space="preserve">对在相关自然保护区域、禁猎（渔）区、禁猎（渔）期猎捕国家重点保护水生野生动物或未取得特许猎捕证、未按照特许猎捕证规定猎捕、杀害国家重点保护水生野生动物或使用禁用的工具、方法猎捕国家重点保护水生野生动物的处罚
</t>
  </si>
  <si>
    <t>对伪造、变造、买卖、转让、租借特许猎捕证、狩猎证、人工繁育许可证及专用标识，出售、购买、利用国家重点保护野生动物及其制品的批准文件，或者允许进出口证明书、进出口等批准文件的处罚</t>
  </si>
  <si>
    <t>对未取得人工繁育许可证繁育国家和省重点保护水生野生动物的处罚</t>
  </si>
  <si>
    <t>对误捕、误伤国家和省重点保护的水生野生动物没及时采取保护措施的处罚</t>
  </si>
  <si>
    <t>对未经批准、未取得或者未按照规定使用专用标识，或者未持有、未附有人工繁育许可证、批准文件的副本或者专用标识出售、购买、利用、运输、携带、寄递国家重点保护野生动物及其制品的处罚</t>
  </si>
  <si>
    <t>对外国人未经批准在中国境内对国家重点保护的水生野生动物进行科学考察、标本采集、拍摄电影、录像的处罚</t>
  </si>
  <si>
    <t>对向渔业水域倾倒船舶垃圾或者排放船舶的残油、废油等行为的处罚</t>
  </si>
  <si>
    <t>对应当报废的渔业船舶继续作业的处罚</t>
  </si>
  <si>
    <t>对渔业船舶应当申报营运检验或者临时检验而不申报的处罚</t>
  </si>
  <si>
    <t>对违规制造、改造、维修、拆除、改变渔业船舶的处罚</t>
  </si>
  <si>
    <t>对未按规定持有船舶国籍证书、登记证书、检验证书、航行签证薄的处罚</t>
  </si>
  <si>
    <t>对渔业船舶改建后，未按规定办理变更登记的处罚</t>
  </si>
  <si>
    <t>对将船舶证书转让他船使用的处罚</t>
  </si>
  <si>
    <t>对使用过期渔业船舶登记证书或渔业船舶国籍证书的处罚</t>
  </si>
  <si>
    <t>对渔业船舶未按规定标识，滥用遇险求救信号，没有配备、不正确填写或污损、丢弃轮机日志的处罚</t>
  </si>
  <si>
    <t>对未按规定配备救生、消防设备的处罚</t>
  </si>
  <si>
    <t>对未按规定配齐职务船员，或普通船员未取得专业合格证或基础训练合格证的处罚</t>
  </si>
  <si>
    <t>对拒不执行渔政渔港监督管理机关作出的决定的处罚</t>
  </si>
  <si>
    <t>对冒用、租借他人或涂改船员证书的处罚</t>
  </si>
  <si>
    <t>对因违规被扣留或吊销船员证书而谎报遗失，申请补发的处罚</t>
  </si>
  <si>
    <t>对提供虚假证明材料、伪造资历或以其他舞弊方式获取船员证书的处罚</t>
  </si>
  <si>
    <t>对船员证书持证人与证书所载内容不符的处罚</t>
  </si>
  <si>
    <t>对职务船员到期未办理证件审验的处罚</t>
  </si>
  <si>
    <t>对损坏航标或其他助航、导航设施的处罚</t>
  </si>
  <si>
    <t>对违反港航法律、法规造成水上交通事故的处罚</t>
  </si>
  <si>
    <t>对不提供救助或不服从救助指挥、指令的处罚</t>
  </si>
  <si>
    <t>对渔船违法违规载人载物的处罚</t>
  </si>
  <si>
    <t>对无有效《内河渔业船舶证书》、《内河渔业船员证书》和《船名牌》的渔船从事航行和作业的处罚</t>
  </si>
  <si>
    <t>对在渔港水域从事捕捞、养殖及有碍水上安全的其他作业的处罚</t>
  </si>
  <si>
    <t>对在渔港水域内施工作业后遗留碍航物或造成其他安全隐患的处罚</t>
  </si>
  <si>
    <t>对未经批准向省外输出天然水产种质，或从省外引进水产种苗未备案的处罚</t>
  </si>
  <si>
    <t>对违反水产杂交种管理规定的处罚</t>
  </si>
  <si>
    <t>对未按照生产技术操作规程或水产种苗生产许可证的规定生产水产种苗的处罚</t>
  </si>
  <si>
    <t>对经营和推广假、劣水产种苗的处罚</t>
  </si>
  <si>
    <t>对从省外引进或向省外输出未经检疫或不合格的水产种苗的处罚</t>
  </si>
  <si>
    <t>对伪造、变造、涂改、转让、买卖、租借水产种苗生产许可证或水生动物检疫合格证的处罚</t>
  </si>
  <si>
    <t>对未经定点从事生猪屠宰活动，冒用、使用伪造、出借、转让生猪定点屠宰证书或者生猪定点屠宰标志牌的处罚</t>
  </si>
  <si>
    <t>对生猪定点屠宰厂（场）不按操作规程、技术要求、相关制度规定屠宰生猪的处罚</t>
  </si>
  <si>
    <t>对出厂（场）未经肉品品质检验或者经肉品品质检验不合格的生猪产品的处罚</t>
  </si>
  <si>
    <t>对生猪、生猪产品注水或者注入其他物质的处罚</t>
  </si>
  <si>
    <t>对生猪定点屠宰厂（场）屠宰注水或者注入其他物质的生猪的处罚</t>
  </si>
  <si>
    <t>对为违法生猪屠宰相关活动提供场所的处罚</t>
  </si>
  <si>
    <t>对小型生猪屠宰场点超出限定区域销售生猪产品的处罚</t>
  </si>
  <si>
    <t>对屠宰技术人员未持有县级以上医疗机构开具的健康证明上岗的处罚</t>
  </si>
  <si>
    <t>对登记试验单位出具虚假登记试验报告的处罚</t>
  </si>
  <si>
    <t>对未取得农药生产许可证生产农药或者生产假农药的处罚</t>
  </si>
  <si>
    <t>对取得农药生产许可证的农药生产企业不再符合规定条件继续生产农药的处罚</t>
  </si>
  <si>
    <t>对委托未取得农药生产许可证的受托人加工分装农药，或者委托加工、分装假农药、劣质农药的处罚</t>
  </si>
  <si>
    <t>对农药生产企业生产劣质农药的处罚</t>
  </si>
  <si>
    <t>对采购、使用未依法附具产品质量检验合格证、未依法取得有关许可证明文件的原材料的处罚</t>
  </si>
  <si>
    <t>对出厂销售未经质量检验合格并附具产品质量检验合格证的农药的处罚</t>
  </si>
  <si>
    <t>对生产的农药包装、标签、说明书不符合规定的处罚</t>
  </si>
  <si>
    <t>对不召回依法应当召回农药的处罚</t>
  </si>
  <si>
    <t>对农药生产企业不执行原材料进货、农药出厂销售记录制度，或者不履行农药废弃物回收义务的处罚</t>
  </si>
  <si>
    <t>对未取得农药经营许可证经营农药的处罚</t>
  </si>
  <si>
    <t>对经营假农药的处罚</t>
  </si>
  <si>
    <t>对在农药中添加物质的处罚</t>
  </si>
  <si>
    <t>对取得农药经营许可证的农药经营者不再符合规定条件继续经营农药的处罚</t>
  </si>
  <si>
    <t>对农药经营者经营劣质农药的处罚</t>
  </si>
  <si>
    <t>对设立分支机构未依法变更农药经营许可证，或者未向分支机构所在地县级以上地方人民政府农业主管部门备案的处罚</t>
  </si>
  <si>
    <t>对向未取得农药生产许可证的农药生产企业或者未取得农药经营许可证的其他农药经营者采购农药的处罚</t>
  </si>
  <si>
    <t>对采购、销售未附具产品质量检验合格证或者包装、标签不符合规定的农药的处罚</t>
  </si>
  <si>
    <t>对不停止销售依法应当召回的农药的处罚</t>
  </si>
  <si>
    <t>对不执行农药采购台账、销售台账制度的处罚</t>
  </si>
  <si>
    <t>对在卫生用农药以外的农药经营场所内经营食品、食用农产品、饲料等的处罚</t>
  </si>
  <si>
    <t>对未将卫生用农药与其他商品分柜销售的处罚</t>
  </si>
  <si>
    <t>对不履行农药废弃物回收义务的处罚</t>
  </si>
  <si>
    <t>对境外企业直接在中国销售农药的处罚</t>
  </si>
  <si>
    <t>对农药使用者不按照农药的标签标注的使用范围、使用方法和剂量、使用技术要求和注意事项、安全间隔期使用农药的处罚</t>
  </si>
  <si>
    <t>对使用禁用的农药的处罚</t>
  </si>
  <si>
    <t>对将剧毒、高毒农药用于防治卫生害虫，用于蔬菜、瓜果、茶叶、菌类、中草药材生产或者用于水生植物的病虫害防治的处罚</t>
  </si>
  <si>
    <t>对使用农药毒鱼、虾、鸟、兽等的处罚</t>
  </si>
  <si>
    <t>对农产品生产企业、食品和食用农产品仓储企业、专业化病虫害防治服务组织和从事农产品生产的农民专业合作社等不执行农药使用记录制度的处罚</t>
  </si>
  <si>
    <t>对伪造、变造、转让、出租、出借农药登记证、农药生产许可证、农药经营许可证等许可证明文件的处罚</t>
  </si>
  <si>
    <t>对农药生产、经营企业招聘不得从事农药生产、经营活动人员的处罚</t>
  </si>
  <si>
    <t>对通过审定、引种备案、登记和认定的品种，其包装标识不按照规定印刷的处罚</t>
  </si>
  <si>
    <t>对通过审定但不在适宜种植区域内的农作物品种进行推广、销售的处罚</t>
  </si>
  <si>
    <t>对以收容救护为名买卖水生野生动物及其制品的处罚</t>
  </si>
  <si>
    <t>对未经批准从境外引进水生野生动物物种或将从境外引进的水生野生动物放归野外环境的处罚</t>
  </si>
  <si>
    <t>对生产、经营使用国家重点保护水生野生动物及其制品制作食品和为食用非法购买国家重点保护的水生野生动物及其制品的处罚</t>
  </si>
  <si>
    <t>对制造、销售禁用的渔具的处罚</t>
  </si>
  <si>
    <t>对拒绝、阻挠农业农村部门依照水污染防治法规定行使监督检查职责，或者在接受监督检查时弄虚作假的处罚</t>
  </si>
  <si>
    <t>对农村村民未经批准或者采取欺骗手段骗取批准，非法占用土地建住宅的处罚</t>
  </si>
  <si>
    <t>自然资源厅</t>
  </si>
  <si>
    <t>对违反规定占用耕地建窑、建坟或者擅自在耕地上建房、挖砂、采石、采矿、取土等，破坏种植条件的处罚</t>
  </si>
  <si>
    <t>与农业农村厅按职责分工分别行使</t>
  </si>
  <si>
    <t>对农业投入品生产者、销售者、使用者未按照规定及时回收肥料等农业投入品的包装废弃物或者农用薄膜，或者未按照规定及时回收农药包装废弃物交由专门的机构或者组织进行无害化处理的处罚</t>
  </si>
  <si>
    <t>对农用地土壤污染责任人或者土地使用权人未按照规定实施后期管理的处罚</t>
  </si>
  <si>
    <t>对农用地土壤污染监督管理中，被检查者拒不配合检查，或者在接受检查时弄虚作假的处罚</t>
  </si>
  <si>
    <t>对未按照规定对农用地土壤污染采取风险管理措施等行为的处罚</t>
  </si>
  <si>
    <t>对农用地土壤污染责任人或者土地使用权人未按照规定将修复方案、效果评估报告报地方人民政府农业农村主管部门备案的处罚</t>
  </si>
  <si>
    <t>对农药经营者和农药包装废弃物回收站（点）未按规定建立农药包装废弃物回收台账的处罚</t>
  </si>
  <si>
    <t>对侵占、损毁、拆除、擅自移动农作物病虫害监测设施设备或者以其他方式妨害农作物病虫害监测设施设备正常运行的处罚</t>
  </si>
  <si>
    <t>对擅自向社会发布农作物病虫害预报或者灾情信息等行为的处罚</t>
  </si>
  <si>
    <t>对专业化病虫害防治服务组织不具备相应的设施设备、技术人员、田间作业人员以及规范的管理制度等行为的处罚</t>
  </si>
  <si>
    <t>对境外组织和个人违反规定在我国境内开展农作物病虫害监测活动的处罚</t>
  </si>
  <si>
    <t>对在地表水饮用水水源保护区内违反规定使用化肥的处罚</t>
  </si>
  <si>
    <t>对在禁采区、禁采期和封育期内采集省重点保护野生植物的处罚</t>
  </si>
  <si>
    <t>对破坏野生植物生长环境和野生植物保护小区、保护点的保护设施、保护标志的处罚</t>
  </si>
  <si>
    <t>对销售农作物授权品种未使用其注册登记的名称的处罚</t>
  </si>
  <si>
    <t>对农业机械维修者未按规定填写维修记录和报送年度维修情况统计表的处罚</t>
  </si>
  <si>
    <t>对农业机械存在事故隐患拒不纠正的处罚</t>
  </si>
  <si>
    <t>对未按照规定向发证机关提交医疗机构出具的身体健康证明的处罚</t>
  </si>
  <si>
    <t>对购置、转让小于 3.75 千瓦农村机电提灌设备不进行登记并投入使用的处罚</t>
  </si>
  <si>
    <t>对购置、转让大于 3.75 千瓦农村机电提灌设备未注册登记并投入使用的处罚</t>
  </si>
  <si>
    <t>对申请从境外引进畜禽遗传资源等隐瞒有关情况或者提供虚假资料的处罚</t>
  </si>
  <si>
    <t>对将因试验死亡的临床试验用食用动物及其产品或无对人安全并超过休药期证明的临床试验用食用动物及其产品作为食品供人消费的处罚</t>
  </si>
  <si>
    <t>对在集中交易场所销售自产农产品的生产企业未按规定建立、保存农产品销售记录，或伪造农产品销售记录的处罚</t>
  </si>
  <si>
    <t>对依法应当检疫而未经检疫动物产品，不具备补检条件的处罚</t>
  </si>
  <si>
    <t>对从事饲养、屠宰、经营、隔离、运输动物或者生产、经营、加工、贮藏、运输动物产品的单位和个人，不如实记录种类、数量、来源、流向等信息的处罚</t>
  </si>
  <si>
    <t>对途经无规定动物疫病区的动物、动物产品，未在规定时限内离开规定区域等行为的处罚</t>
  </si>
  <si>
    <t>对三级、四级实验室未经批准从事某种高致病性病原微生物或者疑似高致病性病原微生物实验活动的处罚</t>
  </si>
  <si>
    <t>对在不符合相应生物安全要求的实验室从事病原微生物相关实验活动的处罚</t>
  </si>
  <si>
    <t>对病原微生物实验室违反实验室日常管理规范和要求的处罚</t>
  </si>
  <si>
    <t>对实验室的设立单位未建立健全安全保卫制度，或者未采取安全保卫措施的处罚</t>
  </si>
  <si>
    <t>对未经批准运输高致病性病原微生物菌（毒）种或者样本等行为导致高致病性病原微生物菌（毒）种或者样本被盗、被抢、丢失、泄露的处罚</t>
  </si>
  <si>
    <t>对实验室在相关实验活动结束后，未依照规定及时将病原微生物菌（毒）种和样本就地销毁或者送交保藏机构保管等行为的处罚</t>
  </si>
  <si>
    <t>对感染临床症状或者体征等情形未依照规定报告或者未依照规定采取控制措施的处罚</t>
  </si>
  <si>
    <t>对拒绝接受兽医主管部门依法开展有关高致病性病原微生物扩散的调查取证、采集样品等活动或者依照规定采取有关预防、控制措施的处罚</t>
  </si>
  <si>
    <t>对发生病原微生物被盗、被抢、丢失、泄漏，承运单位、护送人、保藏机构和实验室的设立单位未依照规定报告的处罚</t>
  </si>
  <si>
    <t>对保藏机构未依照规定储存实验室送交的菌（毒）种和样本，或者未依照规定提供菌（毒）种和样本的处罚</t>
  </si>
  <si>
    <t>对船舶进出渔港依照规定应当向渔政渔港监督管理机关报告而未报告或者在渔港内不服从渔政渔港监督管理机关对水域交通安全秩序管理行为的处罚</t>
  </si>
  <si>
    <t>对在鱼、虾、蟹、贝幼苗的重点产区直接引水、用水未采取避开幼苗的密集期、密集区或者设置网栅等保护措施行为的处罚</t>
  </si>
  <si>
    <t>对未按规定时间向渔政渔港监督管理机关提交《海事报告书》等行为的处罚</t>
  </si>
  <si>
    <t>对渔业船舶使用不符合标准或者要求的渔业船舶用燃油行为的处罚</t>
  </si>
  <si>
    <t>对渔业船舶未配置相应的防污染设备和器材，或者未持有合法有效的防止水域环境污染的证书与文书行为的处罚</t>
  </si>
  <si>
    <t>对渔业船舶进行涉及污染物排放的作业，未遵守操作规程或者未在相应的记录簿上如实记载行为的处罚</t>
  </si>
  <si>
    <t>对擅自转让水上无线电频率行为的处罚</t>
  </si>
  <si>
    <t>对渔业船员在船工作期间违反有关管理规定行为的处罚</t>
  </si>
  <si>
    <t>对未依法填写、提交渔捞日志的处罚</t>
  </si>
  <si>
    <t>三、行政征收</t>
  </si>
  <si>
    <t>行政征收</t>
  </si>
  <si>
    <t>渔业资源增殖保护费的征收</t>
  </si>
  <si>
    <t>小微企业免征</t>
  </si>
  <si>
    <t>渔业船舶登记费的征收</t>
  </si>
  <si>
    <t>水生野生动物资源保护费的征收</t>
  </si>
  <si>
    <t>农机监理费的征收</t>
  </si>
  <si>
    <t>国内植物检疫费的征收</t>
  </si>
  <si>
    <t>动物及动物产品检疫费的征收</t>
  </si>
  <si>
    <t>四、行政强制</t>
  </si>
  <si>
    <t>行政强制</t>
  </si>
  <si>
    <t>对不符合农产品质量安全标准的农产品的查封、扣押</t>
  </si>
  <si>
    <t>查封、扣押违法生产经营食用农产品有关的资料、原料、辅料、添加剂、农业投入品、工具、设备，查封生产经营场所</t>
  </si>
  <si>
    <t>对违规调运应施检疫的植物、植物产品或调运带有检疫对象的植物、植物产品的查封</t>
  </si>
  <si>
    <t>对无证蚕种的封存</t>
  </si>
  <si>
    <t>扣押农机事故后企图逃逸的、拒不停止存在重大事故隐患作业或者转移的农业机械及证书、牌照、操作证</t>
  </si>
  <si>
    <t>扣押擅自投入使用或者逾期未办理变更登记手续，拒不停止使用的拖拉机、联合收割机</t>
  </si>
  <si>
    <t>扣押存在事故隐患且拒不停止使用的农业机械</t>
  </si>
  <si>
    <t>查封拒不停止施工的未经批准新建或迁移农村机电提灌站的设备和建筑材料</t>
  </si>
  <si>
    <t>封存或者扣押与假冒授权品种案件有关的植物品种繁殖材料</t>
  </si>
  <si>
    <t>封存、扣押非法研究、试验、生产、加工、经营或者进口、出口的农业转基因生物</t>
  </si>
  <si>
    <t>对有证据证明可能是假、劣兽药的查封、扣押</t>
  </si>
  <si>
    <t>查封、扣押违法使用的生鲜乳、辅料、添加剂，查封涉嫌违法从事生鲜乳生产经营活动的场所，扣押用于违法生产、收购、贮存、运输生鲜乳的车辆、工具、设备</t>
  </si>
  <si>
    <t>查封、扣押染疫或者疑似染疫的动物和染疫动物产品及相关物品</t>
  </si>
  <si>
    <t>对不履行强制免疫接种、按规定处理种用乳用动物、清洗消毒运载工具义务的代履行</t>
  </si>
  <si>
    <t>查封、扣押违法生产饲料的原料、辅料、添加剂、工具、设施设备，查封违法生产经营场所</t>
  </si>
  <si>
    <t>查封与违法生猪屠宰活动有关的场所、设施，扣押有关的生猪、生猪产品以及屠宰工具和设备</t>
  </si>
  <si>
    <t>强制拆解应当报废的渔业船舶</t>
  </si>
  <si>
    <t>强制拆除拒不改正非法使用的渔业船舶的重要设备、部件和材料</t>
  </si>
  <si>
    <t>查封、扣押违法生产经营的种子、工具、设备及运输工具，查封违法从事种子生产经营活动的场所</t>
  </si>
  <si>
    <t>查封、扣押违法生产、经营、使用的农药，以及用于违法生产、经营、使用农药的工具、设备、原材料等，查封违法生产、经营、使用农药的场所</t>
  </si>
  <si>
    <t>对使用拖拉机、联合收割机违反规定载人的行政强制</t>
  </si>
  <si>
    <t>对向水体倾倒船舶垃圾或者排放船舶的残油、废油等行为造成水污染逾期不采取治理措施的行政强制</t>
  </si>
  <si>
    <t>对企业事业单位和其他生产经营者违反法律法规规定排放有毒有害物质，造成或者可能造成农用地严重土壤污染的，或者有关证据可能灭失或者被隐匿的行政强制</t>
  </si>
  <si>
    <t>五、行政确认</t>
  </si>
  <si>
    <t>行政确认</t>
  </si>
  <si>
    <t>无公害农产品认定</t>
  </si>
  <si>
    <t>农业机械事故认定</t>
  </si>
  <si>
    <t>农村机电提灌站的产权登记</t>
  </si>
  <si>
    <t>省级畜禽遗传资源保种场保护区认定</t>
  </si>
  <si>
    <t>主要农作物品种审定</t>
  </si>
  <si>
    <t>蚕品种审定</t>
  </si>
  <si>
    <t>农村能源新技术、新工艺、新产品的评估认定</t>
  </si>
  <si>
    <t>出售废旧机电提灌设备及其主要零部件的确认</t>
  </si>
  <si>
    <t>非主要农作物品种认定</t>
  </si>
  <si>
    <t>主要农作物引种备案</t>
  </si>
  <si>
    <t>六、行政裁决</t>
  </si>
  <si>
    <t>七、行政给付</t>
  </si>
  <si>
    <t>八、行政检查</t>
  </si>
  <si>
    <t>行政检查</t>
  </si>
  <si>
    <t>对农产品质量安全的监督检查、抽查</t>
  </si>
  <si>
    <t>对农产品地理标志的地域范围、标志使用的监督检查</t>
  </si>
  <si>
    <t>对绿色食品及绿色食品标志的监督检查</t>
  </si>
  <si>
    <t>对农作物种子（含草种）生产、经营、质量的监督检查</t>
  </si>
  <si>
    <t>对肥料的监督检查</t>
  </si>
  <si>
    <t>对农药生产、经营、使用场所进行检查及对农药实施抽查</t>
  </si>
  <si>
    <t>对饲料、饲料添加剂进行监督检查和抽样</t>
  </si>
  <si>
    <t>对动物防疫的监督检查</t>
  </si>
  <si>
    <t>对生猪屠宰活动的监督检查</t>
  </si>
  <si>
    <t>对农业转基因生物安全管理的监督检查</t>
  </si>
  <si>
    <t>对农业机械的安全监督检查</t>
  </si>
  <si>
    <t>对拖拉机驾驶培训机构的监督检查</t>
  </si>
  <si>
    <t>对兽药的监督检查</t>
  </si>
  <si>
    <t>对渔业及渔业船舶的监督检查</t>
  </si>
  <si>
    <t>对经营利用水生野生动物及其产品、捕捉国家重点保护的水生野生动物的监督检查</t>
  </si>
  <si>
    <t>植物检疫检查</t>
  </si>
  <si>
    <t>对违反农村宅基地管理法律、法规行为的监督检查</t>
  </si>
  <si>
    <t>九、行政奖励</t>
  </si>
  <si>
    <t>行政奖励</t>
  </si>
  <si>
    <t>对在种质资源保护工作和良种选育、推广等工作中成绩显著的单位和个人的奖励</t>
  </si>
  <si>
    <t>对举报违反食品安全规定的行为进行奖励</t>
  </si>
  <si>
    <t>对在植物检疫工作中作出显著成绩的单位和个人给予表彰、奖励</t>
  </si>
  <si>
    <t>对在动物防疫工作、动物防疫科学研究中做出突出成绩和贡献的单位和个人的奖励</t>
  </si>
  <si>
    <t>对在水生野生动物保护工作中有突出贡献或者检举有功的单位和个人的奖励</t>
  </si>
  <si>
    <t>对检举、揭发拆船单位隐瞒不报或者谎报污染损害事故，以及采取措施制止或者减轻污染损害的单位和个人的奖励</t>
  </si>
  <si>
    <t>对报告重大事故隐患或者举报农业（农机）安全生产违法行为的有功人员给予奖励</t>
  </si>
  <si>
    <t>对在蚕种生产、供应、质量管理和科学研究、技术推广等工作中成绩显著的单位或个人的表彰或者奖励</t>
  </si>
  <si>
    <t>对在农药研制、推广和监督管理等工作中作出突出贡献的单位和个人的表彰或者奖励</t>
  </si>
  <si>
    <t>对在农作物病虫害防治工作中作出突出贡献的单位和个人的表彰</t>
  </si>
  <si>
    <t>十、其他行政权力</t>
  </si>
  <si>
    <t>其他行政权力</t>
  </si>
  <si>
    <t>公告撤销审定的主要农作物品种</t>
  </si>
  <si>
    <t>种子检验机构资格考核</t>
  </si>
  <si>
    <t>销毁无证蚕种</t>
  </si>
  <si>
    <t>销毁违规调运的植物、植物产品；责令托运人或经营者对调运的带有检疫对象的植物、植物产品进行除害处理、改变用途或销毁</t>
  </si>
  <si>
    <t>隔离、处理染疫或者疑似染疫的动物、动物产品及相关物品</t>
  </si>
  <si>
    <t>没收销毁不符合补检条件的动物及动物产品</t>
  </si>
  <si>
    <t>饲料和饲料添加剂生产企业委托生产备案</t>
  </si>
  <si>
    <t>畜禽新品种配套系审定和畜禽遗传资源鉴定初审</t>
  </si>
  <si>
    <t>农产品地理标志登记核查</t>
  </si>
  <si>
    <t>非主要农作物品种登记初审</t>
  </si>
  <si>
    <t>处理受保护蚕遗传资源的资格批准</t>
  </si>
  <si>
    <t>绿色食品标志使用初审</t>
  </si>
  <si>
    <t>进口兽药通关单核发</t>
  </si>
  <si>
    <t>政府投资或补助的农村能源工程初步设计方案的审核</t>
  </si>
  <si>
    <t>农药登记试验备案</t>
  </si>
  <si>
    <t>畜禽养殖场、养殖小区备案</t>
  </si>
  <si>
    <t>执业兽医从事动物诊疗活动的执业注册</t>
  </si>
  <si>
    <t>助理兽医从事动物诊疗活动的备案注册</t>
  </si>
  <si>
    <t>动物收购贩运备案</t>
  </si>
  <si>
    <t>农村能源工程初步设计方案的审核备案</t>
  </si>
  <si>
    <t>农村能源建设的设计、施工、监理资质审批备案</t>
  </si>
  <si>
    <t>农村土地承包经营权初始登记颁证</t>
  </si>
  <si>
    <t>农作物种子经营备案</t>
  </si>
  <si>
    <t>权限内肥料备案</t>
  </si>
  <si>
    <t>国家级畜禽遗传资源保种场保护区和基因库初审</t>
  </si>
  <si>
    <t>乡村兽医登记备案</t>
  </si>
</sst>
</file>

<file path=xl/styles.xml><?xml version="1.0" encoding="utf-8"?>
<styleSheet xmlns="http://schemas.openxmlformats.org/spreadsheetml/2006/main">
  <fonts count="25">
    <font>
      <sz val="11"/>
      <color theme="1"/>
      <name val="宋体"/>
      <charset val="134"/>
      <scheme val="minor"/>
    </font>
    <font>
      <sz val="14"/>
      <color theme="1"/>
      <name val="黑体"/>
      <charset val="134"/>
    </font>
    <font>
      <b/>
      <sz val="11"/>
      <name val="宋体"/>
      <charset val="134"/>
      <scheme val="minor"/>
    </font>
    <font>
      <sz val="11"/>
      <name val="宋体"/>
      <charset val="134"/>
      <scheme val="minor"/>
    </font>
    <font>
      <sz val="11"/>
      <name val="Calibri"/>
      <family val="2"/>
    </font>
    <font>
      <sz val="11"/>
      <color rgb="FFFF0000"/>
      <name val="宋体"/>
      <charset val="134"/>
      <scheme val="minor"/>
    </font>
    <font>
      <b/>
      <sz val="11"/>
      <color theme="1"/>
      <name val="宋体"/>
      <charset val="134"/>
      <scheme val="minor"/>
    </font>
    <font>
      <sz val="11"/>
      <color theme="1"/>
      <name val="宋体"/>
      <charset val="134"/>
    </font>
    <font>
      <sz val="11"/>
      <color theme="1"/>
      <name val="Calibri"/>
      <family val="2"/>
    </font>
    <font>
      <sz val="9"/>
      <color theme="1"/>
      <name val="宋体"/>
      <charset val="134"/>
    </font>
    <font>
      <b/>
      <sz val="11"/>
      <color theme="1"/>
      <name val="宋体"/>
      <charset val="134"/>
    </font>
    <font>
      <sz val="8"/>
      <name val="宋体"/>
      <charset val="134"/>
      <scheme val="minor"/>
    </font>
    <font>
      <sz val="8"/>
      <color theme="1"/>
      <name val="宋体"/>
      <charset val="134"/>
      <scheme val="minor"/>
    </font>
    <font>
      <sz val="9"/>
      <name val="宋体"/>
      <charset val="134"/>
      <scheme val="minor"/>
    </font>
    <font>
      <sz val="14"/>
      <name val="黑体"/>
      <charset val="134"/>
    </font>
    <font>
      <sz val="16"/>
      <name val="方正小标宋简体"/>
      <charset val="134"/>
    </font>
    <font>
      <sz val="16"/>
      <name val="黑体"/>
      <charset val="134"/>
    </font>
    <font>
      <sz val="14"/>
      <name val="方正小标宋简体"/>
      <charset val="134"/>
    </font>
    <font>
      <sz val="9"/>
      <name val="Calibri"/>
      <family val="2"/>
    </font>
    <font>
      <sz val="11"/>
      <color theme="1"/>
      <name val="宋体"/>
      <charset val="134"/>
      <scheme val="minor"/>
    </font>
    <font>
      <sz val="11"/>
      <color indexed="8"/>
      <name val="等线"/>
      <charset val="134"/>
    </font>
    <font>
      <sz val="11"/>
      <name val="宋体"/>
      <family val="3"/>
      <charset val="134"/>
    </font>
    <font>
      <sz val="11"/>
      <name val="宋体"/>
      <family val="3"/>
      <charset val="134"/>
      <scheme val="minor"/>
    </font>
    <font>
      <sz val="11"/>
      <color theme="1"/>
      <name val="宋体"/>
      <family val="3"/>
      <charset val="134"/>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4">
    <xf numFmtId="0" fontId="0" fillId="0" borderId="0">
      <alignment vertical="center"/>
    </xf>
    <xf numFmtId="0" fontId="20" fillId="0" borderId="0">
      <alignment vertical="center"/>
    </xf>
    <xf numFmtId="0" fontId="19" fillId="0" borderId="0">
      <alignment vertical="center"/>
    </xf>
    <xf numFmtId="0" fontId="20" fillId="0" borderId="0">
      <alignment vertical="center"/>
    </xf>
  </cellStyleXfs>
  <cellXfs count="101">
    <xf numFmtId="0" fontId="0" fillId="0" borderId="0" xfId="0">
      <alignment vertical="center"/>
    </xf>
    <xf numFmtId="0" fontId="0" fillId="0" borderId="0" xfId="0" applyFont="1" applyFill="1" applyAlignment="1">
      <alignment vertical="center"/>
    </xf>
    <xf numFmtId="0" fontId="0" fillId="0" borderId="0" xfId="0" applyFill="1">
      <alignment vertical="center"/>
    </xf>
    <xf numFmtId="0" fontId="0" fillId="0" borderId="0" xfId="0" applyFill="1" applyAlignment="1">
      <alignment vertical="center" wrapText="1"/>
    </xf>
    <xf numFmtId="0" fontId="0" fillId="0" borderId="0" xfId="0" applyFill="1" applyAlignment="1">
      <alignment horizontal="center" vertical="center"/>
    </xf>
    <xf numFmtId="0" fontId="1" fillId="2" borderId="0" xfId="0" applyFont="1" applyFill="1">
      <alignment vertical="center"/>
    </xf>
    <xf numFmtId="0" fontId="0" fillId="2" borderId="0" xfId="0" applyFill="1">
      <alignment vertical="center"/>
    </xf>
    <xf numFmtId="0" fontId="0" fillId="2" borderId="0" xfId="0" applyFill="1" applyAlignment="1">
      <alignment vertical="center" wrapText="1"/>
    </xf>
    <xf numFmtId="0" fontId="0" fillId="2" borderId="0" xfId="0" applyFill="1" applyAlignment="1">
      <alignment horizontal="center"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4"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xf>
    <xf numFmtId="0" fontId="5" fillId="2" borderId="1" xfId="0" applyFont="1" applyFill="1" applyBorder="1">
      <alignment vertical="center"/>
    </xf>
    <xf numFmtId="0" fontId="0" fillId="2" borderId="1" xfId="0" applyFill="1" applyBorder="1" applyAlignment="1">
      <alignment vertical="center" wrapText="1"/>
    </xf>
    <xf numFmtId="0" fontId="0" fillId="2" borderId="1" xfId="0" applyFill="1" applyBorder="1" applyAlignment="1">
      <alignment horizontal="center" vertical="center"/>
    </xf>
    <xf numFmtId="0" fontId="0" fillId="2" borderId="1" xfId="0" applyFill="1" applyBorder="1">
      <alignment vertical="center"/>
    </xf>
    <xf numFmtId="0" fontId="0" fillId="0" borderId="0" xfId="0" applyFill="1" applyAlignment="1">
      <alignment horizontal="center" vertical="center"/>
    </xf>
    <xf numFmtId="0" fontId="6" fillId="2"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justify"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2" xfId="0" applyFont="1" applyFill="1" applyBorder="1" applyAlignment="1">
      <alignment vertical="center" wrapText="1"/>
    </xf>
    <xf numFmtId="0" fontId="3" fillId="2" borderId="2" xfId="0" applyFont="1" applyFill="1" applyBorder="1" applyAlignment="1">
      <alignment horizontal="center" vertical="center"/>
    </xf>
    <xf numFmtId="0" fontId="3" fillId="2" borderId="2" xfId="0" applyFont="1" applyFill="1" applyBorder="1">
      <alignment vertical="center"/>
    </xf>
    <xf numFmtId="0" fontId="0" fillId="2" borderId="2" xfId="0" applyFill="1" applyBorder="1" applyAlignment="1">
      <alignment horizontal="center" vertical="center"/>
    </xf>
    <xf numFmtId="0" fontId="0" fillId="0" borderId="0" xfId="0" applyFont="1" applyFill="1" applyBorder="1" applyAlignment="1">
      <alignment horizontal="center" vertical="center" wrapText="1"/>
    </xf>
    <xf numFmtId="0" fontId="1" fillId="0" borderId="0" xfId="0" applyFont="1" applyFill="1">
      <alignment vertical="center"/>
    </xf>
    <xf numFmtId="0" fontId="0" fillId="0" borderId="0" xfId="0" applyFont="1" applyFill="1">
      <alignment vertical="center"/>
    </xf>
    <xf numFmtId="0" fontId="0" fillId="0" borderId="0" xfId="0" applyFont="1" applyFill="1" applyAlignment="1">
      <alignment vertical="center" wrapText="1"/>
    </xf>
    <xf numFmtId="0" fontId="0" fillId="0" borderId="0" xfId="0" applyFont="1" applyFill="1" applyAlignment="1">
      <alignment horizontal="center" vertical="center"/>
    </xf>
    <xf numFmtId="0" fontId="6"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0" fillId="0" borderId="0" xfId="0" applyAlignment="1">
      <alignment vertical="center" wrapText="1"/>
    </xf>
    <xf numFmtId="0" fontId="0" fillId="0" borderId="0" xfId="0" applyFont="1">
      <alignment vertical="center"/>
    </xf>
    <xf numFmtId="0" fontId="0" fillId="0" borderId="0" xfId="0" applyFont="1" applyAlignment="1">
      <alignment horizontal="center" vertical="center"/>
    </xf>
    <xf numFmtId="0" fontId="1" fillId="0" borderId="0" xfId="0" applyFont="1">
      <alignment vertical="center"/>
    </xf>
    <xf numFmtId="0" fontId="0" fillId="2" borderId="0" xfId="0" applyFont="1" applyFill="1" applyAlignment="1">
      <alignment vertical="center"/>
    </xf>
    <xf numFmtId="0" fontId="0" fillId="2" borderId="0" xfId="0" applyFont="1" applyFill="1">
      <alignment vertical="center"/>
    </xf>
    <xf numFmtId="0" fontId="0" fillId="2" borderId="0" xfId="0" applyFont="1" applyFill="1" applyAlignment="1">
      <alignment horizontal="center" vertical="center"/>
    </xf>
    <xf numFmtId="0" fontId="0" fillId="2" borderId="1" xfId="0" applyFont="1" applyFill="1" applyBorder="1" applyAlignment="1">
      <alignment horizontal="center" vertical="center"/>
    </xf>
    <xf numFmtId="0" fontId="0" fillId="2" borderId="1" xfId="0" applyFont="1" applyFill="1" applyBorder="1">
      <alignment vertical="center"/>
    </xf>
    <xf numFmtId="0" fontId="0" fillId="2" borderId="1" xfId="0" applyFont="1" applyFill="1" applyBorder="1" applyAlignment="1">
      <alignment horizontal="center" vertical="center"/>
    </xf>
    <xf numFmtId="0" fontId="9" fillId="0" borderId="0" xfId="0" applyFont="1" applyFill="1" applyAlignment="1">
      <alignment vertical="center" wrapText="1"/>
    </xf>
    <xf numFmtId="0" fontId="9" fillId="2" borderId="0" xfId="0" applyFont="1" applyFill="1" applyAlignment="1">
      <alignment vertical="center" wrapText="1"/>
    </xf>
    <xf numFmtId="0" fontId="7" fillId="2" borderId="1" xfId="0" applyFont="1" applyFill="1" applyBorder="1" applyAlignment="1">
      <alignment horizontal="justify" vertical="center" wrapText="1"/>
    </xf>
    <xf numFmtId="0" fontId="3" fillId="2" borderId="2" xfId="0" applyFont="1" applyFill="1" applyBorder="1" applyAlignment="1">
      <alignment horizontal="center" vertical="center" wrapText="1"/>
    </xf>
    <xf numFmtId="0" fontId="5" fillId="2" borderId="2" xfId="0" applyFont="1" applyFill="1" applyBorder="1">
      <alignment vertical="center"/>
    </xf>
    <xf numFmtId="0" fontId="0" fillId="2" borderId="1" xfId="0" applyFill="1" applyBorder="1" applyAlignment="1">
      <alignment horizontal="center" vertical="center" wrapText="1"/>
    </xf>
    <xf numFmtId="0" fontId="3" fillId="0" borderId="0" xfId="0" applyFont="1">
      <alignment vertical="center"/>
    </xf>
    <xf numFmtId="0" fontId="3" fillId="0" borderId="0" xfId="0" applyFont="1" applyAlignment="1">
      <alignment horizontal="center" vertical="center"/>
    </xf>
    <xf numFmtId="0" fontId="6"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11" fillId="0" borderId="0" xfId="0" applyFont="1" applyFill="1" applyAlignment="1">
      <alignment vertical="center"/>
    </xf>
    <xf numFmtId="0" fontId="12" fillId="0" borderId="0" xfId="0" applyFont="1" applyFill="1">
      <alignment vertical="center"/>
    </xf>
    <xf numFmtId="0" fontId="12" fillId="0" borderId="0" xfId="0" applyFont="1" applyFill="1" applyAlignment="1">
      <alignment vertical="center" wrapText="1"/>
    </xf>
    <xf numFmtId="0" fontId="12" fillId="0" borderId="0" xfId="0" applyFont="1" applyFill="1" applyAlignment="1">
      <alignment horizontal="center" vertical="center"/>
    </xf>
    <xf numFmtId="0" fontId="11" fillId="0" borderId="0" xfId="0" applyFont="1" applyFill="1">
      <alignment vertical="center"/>
    </xf>
    <xf numFmtId="0" fontId="12" fillId="2" borderId="0" xfId="0" applyFont="1" applyFill="1">
      <alignment vertical="center"/>
    </xf>
    <xf numFmtId="0" fontId="12" fillId="2" borderId="0" xfId="0" applyFont="1" applyFill="1" applyAlignment="1">
      <alignment vertical="center" wrapText="1"/>
    </xf>
    <xf numFmtId="0" fontId="12" fillId="2" borderId="0" xfId="0" applyFont="1" applyFill="1" applyAlignment="1">
      <alignment horizontal="center" vertical="center"/>
    </xf>
    <xf numFmtId="0" fontId="7" fillId="2" borderId="1" xfId="0" applyFont="1" applyFill="1" applyBorder="1" applyAlignment="1">
      <alignment horizontal="left" vertical="center" wrapText="1"/>
    </xf>
    <xf numFmtId="0" fontId="0" fillId="2" borderId="2" xfId="0" applyFont="1" applyFill="1" applyBorder="1" applyAlignment="1">
      <alignment horizontal="center" vertical="center"/>
    </xf>
    <xf numFmtId="0" fontId="0" fillId="2" borderId="2" xfId="0" applyFont="1" applyFill="1" applyBorder="1" applyAlignment="1">
      <alignment vertical="center" wrapText="1"/>
    </xf>
    <xf numFmtId="0" fontId="0" fillId="2" borderId="2" xfId="0" applyFont="1" applyFill="1" applyBorder="1" applyAlignment="1">
      <alignment horizontal="center" vertical="center"/>
    </xf>
    <xf numFmtId="0" fontId="0" fillId="2" borderId="2" xfId="0" applyFont="1" applyFill="1" applyBorder="1">
      <alignment vertical="center"/>
    </xf>
    <xf numFmtId="0" fontId="0" fillId="2" borderId="1" xfId="0" applyFont="1" applyFill="1" applyBorder="1" applyAlignment="1">
      <alignment vertical="center" wrapText="1"/>
    </xf>
    <xf numFmtId="0" fontId="0" fillId="0" borderId="0" xfId="0" applyFont="1" applyFill="1" applyAlignment="1">
      <alignment horizontal="center" vertical="center"/>
    </xf>
    <xf numFmtId="0" fontId="13"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vertical="center" wrapText="1"/>
    </xf>
    <xf numFmtId="0" fontId="3" fillId="0" borderId="0" xfId="0" applyFont="1" applyFill="1" applyAlignment="1">
      <alignment horizontal="center" vertical="center"/>
    </xf>
    <xf numFmtId="0" fontId="3" fillId="0" borderId="0" xfId="0" applyFont="1" applyFill="1">
      <alignment vertical="center"/>
    </xf>
    <xf numFmtId="0" fontId="14"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4"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18" fillId="0" borderId="0" xfId="0" applyFont="1" applyFill="1" applyAlignment="1">
      <alignment horizontal="center" vertical="center" wrapText="1"/>
    </xf>
    <xf numFmtId="0" fontId="18" fillId="0" borderId="0" xfId="0" applyFont="1" applyFill="1" applyAlignment="1">
      <alignment horizontal="justify" vertical="center" wrapText="1"/>
    </xf>
    <xf numFmtId="0" fontId="15" fillId="0" borderId="0" xfId="0" applyFont="1" applyFill="1" applyAlignment="1">
      <alignment horizontal="center" vertical="center" wrapText="1"/>
    </xf>
    <xf numFmtId="0" fontId="16" fillId="0" borderId="0" xfId="0" applyFont="1" applyFill="1" applyAlignment="1">
      <alignment horizontal="center" vertical="center" wrapText="1"/>
    </xf>
    <xf numFmtId="0" fontId="17" fillId="0" borderId="0" xfId="0" applyFont="1" applyFill="1" applyAlignment="1">
      <alignment horizontal="center" vertical="center" wrapText="1"/>
    </xf>
    <xf numFmtId="0" fontId="17" fillId="0" borderId="0" xfId="0" applyFont="1" applyFill="1" applyAlignment="1">
      <alignment horizontal="left" vertical="center" wrapText="1"/>
    </xf>
    <xf numFmtId="0" fontId="2"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 fillId="0" borderId="0" xfId="0" applyFont="1" applyAlignment="1">
      <alignment horizontal="left" vertical="center" wrapText="1"/>
    </xf>
    <xf numFmtId="0" fontId="2" fillId="2" borderId="1" xfId="0" applyFont="1" applyFill="1" applyBorder="1" applyAlignment="1">
      <alignment horizontal="center" vertical="center" wrapText="1"/>
    </xf>
  </cellXfs>
  <cellStyles count="4">
    <cellStyle name="常规" xfId="0" builtinId="0"/>
    <cellStyle name="常规 18" xfId="2"/>
    <cellStyle name="常规 2" xfId="3"/>
    <cellStyle name="常规 6" xfId="1"/>
  </cellStyles>
  <dxfs count="13">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9900"/>
        </patternFill>
      </fill>
    </dxf>
    <dxf>
      <fill>
        <patternFill patternType="solid">
          <bgColor rgb="FFFFFF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79"/>
  <sheetViews>
    <sheetView tabSelected="1" workbookViewId="0">
      <selection activeCell="C6" sqref="C6"/>
    </sheetView>
  </sheetViews>
  <sheetFormatPr defaultColWidth="9" defaultRowHeight="13.5"/>
  <cols>
    <col min="1" max="1" width="15.75" style="76" customWidth="1"/>
    <col min="2" max="2" width="5.5" style="77" customWidth="1"/>
    <col min="3" max="3" width="11.5" style="77" customWidth="1"/>
    <col min="4" max="4" width="36.25" style="78" customWidth="1"/>
    <col min="5" max="5" width="4.75" style="79" customWidth="1"/>
    <col min="6" max="6" width="4.375" style="79" customWidth="1"/>
    <col min="7" max="7" width="4.5" style="79" customWidth="1"/>
    <col min="8" max="8" width="18.75" style="80" customWidth="1"/>
    <col min="9" max="16384" width="9" style="80"/>
  </cols>
  <sheetData>
    <row r="1" spans="1:8" ht="18.75">
      <c r="A1" s="81" t="s">
        <v>0</v>
      </c>
      <c r="B1" s="82"/>
      <c r="C1" s="82"/>
      <c r="E1" s="82"/>
      <c r="F1" s="82"/>
      <c r="G1" s="82"/>
      <c r="H1" s="78"/>
    </row>
    <row r="2" spans="1:8" ht="20.25">
      <c r="A2" s="90" t="s">
        <v>1</v>
      </c>
      <c r="B2" s="91"/>
      <c r="C2" s="91"/>
      <c r="D2" s="91"/>
      <c r="E2" s="91"/>
      <c r="F2" s="91"/>
      <c r="G2" s="91"/>
      <c r="H2" s="91"/>
    </row>
    <row r="3" spans="1:8" ht="18.75">
      <c r="A3" s="92" t="s">
        <v>2</v>
      </c>
      <c r="B3" s="92"/>
      <c r="C3" s="92"/>
      <c r="D3" s="93"/>
      <c r="E3" s="92"/>
      <c r="F3" s="92"/>
      <c r="G3" s="92"/>
      <c r="H3" s="93"/>
    </row>
    <row r="4" spans="1:8">
      <c r="A4" s="94" t="s">
        <v>3</v>
      </c>
      <c r="B4" s="94" t="s">
        <v>4</v>
      </c>
      <c r="C4" s="94" t="s">
        <v>5</v>
      </c>
      <c r="D4" s="94" t="s">
        <v>6</v>
      </c>
      <c r="E4" s="94" t="s">
        <v>7</v>
      </c>
      <c r="F4" s="94"/>
      <c r="G4" s="94"/>
      <c r="H4" s="94" t="s">
        <v>8</v>
      </c>
    </row>
    <row r="5" spans="1:8">
      <c r="A5" s="94"/>
      <c r="B5" s="94"/>
      <c r="C5" s="94"/>
      <c r="D5" s="94"/>
      <c r="E5" s="83" t="s">
        <v>9</v>
      </c>
      <c r="F5" s="83" t="s">
        <v>10</v>
      </c>
      <c r="G5" s="83" t="s">
        <v>11</v>
      </c>
      <c r="H5" s="94"/>
    </row>
    <row r="6" spans="1:8" ht="27">
      <c r="A6" s="84" t="s">
        <v>12</v>
      </c>
      <c r="B6" s="84">
        <v>294</v>
      </c>
      <c r="C6" s="84" t="s">
        <v>13</v>
      </c>
      <c r="D6" s="85" t="s">
        <v>14</v>
      </c>
      <c r="E6" s="84" t="s">
        <v>15</v>
      </c>
      <c r="F6" s="84" t="s">
        <v>16</v>
      </c>
      <c r="G6" s="84" t="s">
        <v>16</v>
      </c>
      <c r="H6" s="86"/>
    </row>
    <row r="7" spans="1:8" ht="15">
      <c r="A7" s="84" t="s">
        <v>12</v>
      </c>
      <c r="B7" s="84">
        <v>296</v>
      </c>
      <c r="C7" s="84" t="s">
        <v>13</v>
      </c>
      <c r="D7" s="85" t="s">
        <v>17</v>
      </c>
      <c r="E7" s="84" t="s">
        <v>16</v>
      </c>
      <c r="F7" s="84" t="s">
        <v>15</v>
      </c>
      <c r="G7" s="84" t="s">
        <v>15</v>
      </c>
      <c r="H7" s="86"/>
    </row>
    <row r="8" spans="1:8" ht="15">
      <c r="A8" s="84" t="s">
        <v>12</v>
      </c>
      <c r="B8" s="84">
        <v>297</v>
      </c>
      <c r="C8" s="84" t="s">
        <v>13</v>
      </c>
      <c r="D8" s="85" t="s">
        <v>18</v>
      </c>
      <c r="E8" s="84" t="s">
        <v>16</v>
      </c>
      <c r="F8" s="84" t="s">
        <v>15</v>
      </c>
      <c r="G8" s="84" t="s">
        <v>15</v>
      </c>
      <c r="H8" s="86"/>
    </row>
    <row r="9" spans="1:8" ht="27">
      <c r="A9" s="84" t="s">
        <v>12</v>
      </c>
      <c r="B9" s="84">
        <v>298</v>
      </c>
      <c r="C9" s="84" t="s">
        <v>13</v>
      </c>
      <c r="D9" s="85" t="s">
        <v>19</v>
      </c>
      <c r="E9" s="84" t="s">
        <v>15</v>
      </c>
      <c r="F9" s="84" t="s">
        <v>16</v>
      </c>
      <c r="G9" s="84" t="s">
        <v>16</v>
      </c>
      <c r="H9" s="86"/>
    </row>
    <row r="10" spans="1:8" ht="15">
      <c r="A10" s="84" t="s">
        <v>12</v>
      </c>
      <c r="B10" s="84">
        <v>299</v>
      </c>
      <c r="C10" s="84" t="s">
        <v>13</v>
      </c>
      <c r="D10" s="85" t="s">
        <v>20</v>
      </c>
      <c r="E10" s="84" t="s">
        <v>15</v>
      </c>
      <c r="F10" s="84" t="s">
        <v>16</v>
      </c>
      <c r="G10" s="84" t="s">
        <v>16</v>
      </c>
      <c r="H10" s="86"/>
    </row>
    <row r="11" spans="1:8" ht="15">
      <c r="A11" s="84" t="s">
        <v>12</v>
      </c>
      <c r="B11" s="84">
        <v>300</v>
      </c>
      <c r="C11" s="84" t="s">
        <v>13</v>
      </c>
      <c r="D11" s="85" t="s">
        <v>21</v>
      </c>
      <c r="E11" s="84" t="s">
        <v>16</v>
      </c>
      <c r="F11" s="84" t="s">
        <v>16</v>
      </c>
      <c r="G11" s="84" t="s">
        <v>15</v>
      </c>
      <c r="H11" s="86"/>
    </row>
    <row r="12" spans="1:8" ht="15">
      <c r="A12" s="84" t="s">
        <v>12</v>
      </c>
      <c r="B12" s="84">
        <v>301</v>
      </c>
      <c r="C12" s="84" t="s">
        <v>13</v>
      </c>
      <c r="D12" s="85" t="s">
        <v>22</v>
      </c>
      <c r="E12" s="84" t="s">
        <v>15</v>
      </c>
      <c r="F12" s="84" t="s">
        <v>16</v>
      </c>
      <c r="G12" s="84" t="s">
        <v>15</v>
      </c>
      <c r="H12" s="86"/>
    </row>
    <row r="13" spans="1:8" ht="15">
      <c r="A13" s="84" t="s">
        <v>12</v>
      </c>
      <c r="B13" s="84">
        <v>302</v>
      </c>
      <c r="C13" s="84" t="s">
        <v>13</v>
      </c>
      <c r="D13" s="85" t="s">
        <v>23</v>
      </c>
      <c r="E13" s="84" t="s">
        <v>16</v>
      </c>
      <c r="F13" s="84" t="s">
        <v>16</v>
      </c>
      <c r="G13" s="84" t="s">
        <v>15</v>
      </c>
      <c r="H13" s="86"/>
    </row>
    <row r="14" spans="1:8" ht="15">
      <c r="A14" s="84" t="s">
        <v>12</v>
      </c>
      <c r="B14" s="84">
        <v>303</v>
      </c>
      <c r="C14" s="84" t="s">
        <v>13</v>
      </c>
      <c r="D14" s="85" t="s">
        <v>24</v>
      </c>
      <c r="E14" s="84" t="s">
        <v>16</v>
      </c>
      <c r="F14" s="84" t="s">
        <v>15</v>
      </c>
      <c r="G14" s="84" t="s">
        <v>16</v>
      </c>
      <c r="H14" s="86"/>
    </row>
    <row r="15" spans="1:8" ht="15">
      <c r="A15" s="84" t="s">
        <v>12</v>
      </c>
      <c r="B15" s="84">
        <v>304</v>
      </c>
      <c r="C15" s="84" t="s">
        <v>13</v>
      </c>
      <c r="D15" s="85" t="s">
        <v>25</v>
      </c>
      <c r="E15" s="84" t="s">
        <v>15</v>
      </c>
      <c r="F15" s="84" t="s">
        <v>16</v>
      </c>
      <c r="G15" s="84" t="s">
        <v>16</v>
      </c>
      <c r="H15" s="86"/>
    </row>
    <row r="16" spans="1:8" ht="27">
      <c r="A16" s="84" t="s">
        <v>12</v>
      </c>
      <c r="B16" s="84">
        <v>305</v>
      </c>
      <c r="C16" s="84" t="s">
        <v>13</v>
      </c>
      <c r="D16" s="85" t="s">
        <v>26</v>
      </c>
      <c r="E16" s="84" t="s">
        <v>15</v>
      </c>
      <c r="F16" s="84" t="s">
        <v>16</v>
      </c>
      <c r="G16" s="84" t="s">
        <v>16</v>
      </c>
      <c r="H16" s="86"/>
    </row>
    <row r="17" spans="1:8" ht="15">
      <c r="A17" s="84" t="s">
        <v>12</v>
      </c>
      <c r="B17" s="84">
        <v>306</v>
      </c>
      <c r="C17" s="84" t="s">
        <v>13</v>
      </c>
      <c r="D17" s="85" t="s">
        <v>27</v>
      </c>
      <c r="E17" s="84" t="s">
        <v>16</v>
      </c>
      <c r="F17" s="84" t="s">
        <v>15</v>
      </c>
      <c r="G17" s="84" t="s">
        <v>15</v>
      </c>
      <c r="H17" s="86"/>
    </row>
    <row r="18" spans="1:8" ht="15">
      <c r="A18" s="84" t="s">
        <v>12</v>
      </c>
      <c r="B18" s="84">
        <v>307</v>
      </c>
      <c r="C18" s="84" t="s">
        <v>13</v>
      </c>
      <c r="D18" s="85" t="s">
        <v>28</v>
      </c>
      <c r="E18" s="84" t="s">
        <v>15</v>
      </c>
      <c r="F18" s="84" t="s">
        <v>16</v>
      </c>
      <c r="G18" s="84" t="s">
        <v>15</v>
      </c>
      <c r="H18" s="86"/>
    </row>
    <row r="19" spans="1:8" ht="15">
      <c r="A19" s="84" t="s">
        <v>12</v>
      </c>
      <c r="B19" s="84">
        <v>308</v>
      </c>
      <c r="C19" s="84" t="s">
        <v>13</v>
      </c>
      <c r="D19" s="85" t="s">
        <v>29</v>
      </c>
      <c r="E19" s="84" t="s">
        <v>16</v>
      </c>
      <c r="F19" s="84" t="s">
        <v>16</v>
      </c>
      <c r="G19" s="84" t="s">
        <v>15</v>
      </c>
      <c r="H19" s="86"/>
    </row>
    <row r="20" spans="1:8" ht="15">
      <c r="A20" s="84" t="s">
        <v>12</v>
      </c>
      <c r="B20" s="84">
        <v>309</v>
      </c>
      <c r="C20" s="84" t="s">
        <v>13</v>
      </c>
      <c r="D20" s="85" t="s">
        <v>30</v>
      </c>
      <c r="E20" s="84" t="s">
        <v>16</v>
      </c>
      <c r="F20" s="84" t="s">
        <v>16</v>
      </c>
      <c r="G20" s="84" t="s">
        <v>15</v>
      </c>
      <c r="H20" s="86"/>
    </row>
    <row r="21" spans="1:8" ht="15">
      <c r="A21" s="84" t="s">
        <v>12</v>
      </c>
      <c r="B21" s="84">
        <v>310</v>
      </c>
      <c r="C21" s="84" t="s">
        <v>13</v>
      </c>
      <c r="D21" s="85" t="s">
        <v>31</v>
      </c>
      <c r="E21" s="84" t="s">
        <v>16</v>
      </c>
      <c r="F21" s="84" t="s">
        <v>16</v>
      </c>
      <c r="G21" s="84" t="s">
        <v>15</v>
      </c>
      <c r="H21" s="86"/>
    </row>
    <row r="22" spans="1:8" ht="15">
      <c r="A22" s="84" t="s">
        <v>12</v>
      </c>
      <c r="B22" s="84">
        <v>311</v>
      </c>
      <c r="C22" s="84" t="s">
        <v>13</v>
      </c>
      <c r="D22" s="85" t="s">
        <v>32</v>
      </c>
      <c r="E22" s="84" t="s">
        <v>15</v>
      </c>
      <c r="F22" s="84" t="s">
        <v>16</v>
      </c>
      <c r="G22" s="84" t="s">
        <v>16</v>
      </c>
      <c r="H22" s="86"/>
    </row>
    <row r="23" spans="1:8" ht="27">
      <c r="A23" s="84" t="s">
        <v>12</v>
      </c>
      <c r="B23" s="84">
        <v>312</v>
      </c>
      <c r="C23" s="84" t="s">
        <v>13</v>
      </c>
      <c r="D23" s="85" t="s">
        <v>33</v>
      </c>
      <c r="E23" s="84" t="s">
        <v>15</v>
      </c>
      <c r="F23" s="84" t="s">
        <v>16</v>
      </c>
      <c r="G23" s="84" t="s">
        <v>16</v>
      </c>
      <c r="H23" s="86"/>
    </row>
    <row r="24" spans="1:8" ht="27">
      <c r="A24" s="84" t="s">
        <v>12</v>
      </c>
      <c r="B24" s="84">
        <v>313</v>
      </c>
      <c r="C24" s="84" t="s">
        <v>13</v>
      </c>
      <c r="D24" s="85" t="s">
        <v>34</v>
      </c>
      <c r="E24" s="84" t="s">
        <v>15</v>
      </c>
      <c r="F24" s="84" t="s">
        <v>16</v>
      </c>
      <c r="G24" s="84" t="s">
        <v>16</v>
      </c>
      <c r="H24" s="86"/>
    </row>
    <row r="25" spans="1:8" ht="15">
      <c r="A25" s="84" t="s">
        <v>12</v>
      </c>
      <c r="B25" s="84">
        <v>314</v>
      </c>
      <c r="C25" s="84" t="s">
        <v>13</v>
      </c>
      <c r="D25" s="85" t="s">
        <v>35</v>
      </c>
      <c r="E25" s="84" t="s">
        <v>15</v>
      </c>
      <c r="F25" s="84" t="s">
        <v>16</v>
      </c>
      <c r="G25" s="84" t="s">
        <v>16</v>
      </c>
      <c r="H25" s="86"/>
    </row>
    <row r="26" spans="1:8" ht="15">
      <c r="A26" s="84" t="s">
        <v>12</v>
      </c>
      <c r="B26" s="84">
        <v>315</v>
      </c>
      <c r="C26" s="84" t="s">
        <v>13</v>
      </c>
      <c r="D26" s="85" t="s">
        <v>36</v>
      </c>
      <c r="E26" s="84" t="s">
        <v>15</v>
      </c>
      <c r="F26" s="84" t="s">
        <v>16</v>
      </c>
      <c r="G26" s="84" t="s">
        <v>16</v>
      </c>
      <c r="H26" s="86"/>
    </row>
    <row r="27" spans="1:8" ht="15">
      <c r="A27" s="84" t="s">
        <v>12</v>
      </c>
      <c r="B27" s="84">
        <v>316</v>
      </c>
      <c r="C27" s="84" t="s">
        <v>13</v>
      </c>
      <c r="D27" s="85" t="s">
        <v>37</v>
      </c>
      <c r="E27" s="84" t="s">
        <v>15</v>
      </c>
      <c r="F27" s="84" t="s">
        <v>16</v>
      </c>
      <c r="G27" s="84" t="s">
        <v>16</v>
      </c>
      <c r="H27" s="86"/>
    </row>
    <row r="28" spans="1:8">
      <c r="A28" s="84" t="s">
        <v>12</v>
      </c>
      <c r="B28" s="84">
        <v>317</v>
      </c>
      <c r="C28" s="84" t="s">
        <v>13</v>
      </c>
      <c r="D28" s="85" t="s">
        <v>38</v>
      </c>
      <c r="E28" s="84" t="s">
        <v>15</v>
      </c>
      <c r="F28" s="84" t="s">
        <v>16</v>
      </c>
      <c r="G28" s="84" t="s">
        <v>15</v>
      </c>
      <c r="H28" s="85"/>
    </row>
    <row r="29" spans="1:8">
      <c r="A29" s="84" t="s">
        <v>12</v>
      </c>
      <c r="B29" s="84">
        <v>318</v>
      </c>
      <c r="C29" s="84" t="s">
        <v>13</v>
      </c>
      <c r="D29" s="85" t="s">
        <v>39</v>
      </c>
      <c r="E29" s="84" t="s">
        <v>15</v>
      </c>
      <c r="F29" s="84" t="s">
        <v>16</v>
      </c>
      <c r="G29" s="84" t="s">
        <v>16</v>
      </c>
      <c r="H29" s="85"/>
    </row>
    <row r="30" spans="1:8">
      <c r="A30" s="84" t="s">
        <v>12</v>
      </c>
      <c r="B30" s="84">
        <v>320</v>
      </c>
      <c r="C30" s="84" t="s">
        <v>13</v>
      </c>
      <c r="D30" s="85" t="s">
        <v>40</v>
      </c>
      <c r="E30" s="84" t="s">
        <v>15</v>
      </c>
      <c r="F30" s="84" t="s">
        <v>16</v>
      </c>
      <c r="G30" s="84" t="s">
        <v>16</v>
      </c>
      <c r="H30" s="85"/>
    </row>
    <row r="31" spans="1:8">
      <c r="A31" s="84" t="s">
        <v>12</v>
      </c>
      <c r="B31" s="84">
        <v>321</v>
      </c>
      <c r="C31" s="84" t="s">
        <v>13</v>
      </c>
      <c r="D31" s="85" t="s">
        <v>41</v>
      </c>
      <c r="E31" s="84" t="s">
        <v>15</v>
      </c>
      <c r="F31" s="84" t="s">
        <v>16</v>
      </c>
      <c r="G31" s="84" t="s">
        <v>16</v>
      </c>
      <c r="H31" s="85"/>
    </row>
    <row r="32" spans="1:8">
      <c r="A32" s="84" t="s">
        <v>12</v>
      </c>
      <c r="B32" s="84">
        <v>322</v>
      </c>
      <c r="C32" s="84" t="s">
        <v>13</v>
      </c>
      <c r="D32" s="85" t="s">
        <v>42</v>
      </c>
      <c r="E32" s="84" t="s">
        <v>15</v>
      </c>
      <c r="F32" s="84" t="s">
        <v>15</v>
      </c>
      <c r="G32" s="84" t="s">
        <v>15</v>
      </c>
      <c r="H32" s="85"/>
    </row>
    <row r="33" spans="1:8" ht="27">
      <c r="A33" s="84" t="s">
        <v>12</v>
      </c>
      <c r="B33" s="84">
        <v>323</v>
      </c>
      <c r="C33" s="84" t="s">
        <v>13</v>
      </c>
      <c r="D33" s="85" t="s">
        <v>43</v>
      </c>
      <c r="E33" s="84" t="s">
        <v>15</v>
      </c>
      <c r="F33" s="84" t="s">
        <v>16</v>
      </c>
      <c r="G33" s="84" t="s">
        <v>16</v>
      </c>
      <c r="H33" s="85"/>
    </row>
    <row r="34" spans="1:8">
      <c r="A34" s="84" t="s">
        <v>12</v>
      </c>
      <c r="B34" s="84">
        <v>324</v>
      </c>
      <c r="C34" s="84" t="s">
        <v>13</v>
      </c>
      <c r="D34" s="85" t="s">
        <v>44</v>
      </c>
      <c r="E34" s="84" t="s">
        <v>15</v>
      </c>
      <c r="F34" s="84" t="s">
        <v>16</v>
      </c>
      <c r="G34" s="84" t="s">
        <v>16</v>
      </c>
      <c r="H34" s="85"/>
    </row>
    <row r="35" spans="1:8">
      <c r="A35" s="84" t="s">
        <v>12</v>
      </c>
      <c r="B35" s="84">
        <v>325</v>
      </c>
      <c r="C35" s="84" t="s">
        <v>13</v>
      </c>
      <c r="D35" s="85" t="s">
        <v>45</v>
      </c>
      <c r="E35" s="84" t="s">
        <v>15</v>
      </c>
      <c r="F35" s="84" t="s">
        <v>16</v>
      </c>
      <c r="G35" s="84" t="s">
        <v>16</v>
      </c>
      <c r="H35" s="85"/>
    </row>
    <row r="36" spans="1:8">
      <c r="A36" s="84" t="s">
        <v>12</v>
      </c>
      <c r="B36" s="84">
        <v>326</v>
      </c>
      <c r="C36" s="84" t="s">
        <v>13</v>
      </c>
      <c r="D36" s="85" t="s">
        <v>46</v>
      </c>
      <c r="E36" s="84" t="s">
        <v>15</v>
      </c>
      <c r="F36" s="84" t="s">
        <v>16</v>
      </c>
      <c r="G36" s="84" t="s">
        <v>16</v>
      </c>
      <c r="H36" s="85"/>
    </row>
    <row r="37" spans="1:8">
      <c r="A37" s="84" t="s">
        <v>12</v>
      </c>
      <c r="B37" s="84">
        <v>327</v>
      </c>
      <c r="C37" s="84" t="s">
        <v>13</v>
      </c>
      <c r="D37" s="85" t="s">
        <v>47</v>
      </c>
      <c r="E37" s="84" t="s">
        <v>15</v>
      </c>
      <c r="F37" s="84" t="s">
        <v>16</v>
      </c>
      <c r="G37" s="84" t="s">
        <v>15</v>
      </c>
      <c r="H37" s="85"/>
    </row>
    <row r="38" spans="1:8" ht="27">
      <c r="A38" s="84" t="s">
        <v>12</v>
      </c>
      <c r="B38" s="84">
        <v>328</v>
      </c>
      <c r="C38" s="84" t="s">
        <v>13</v>
      </c>
      <c r="D38" s="85" t="s">
        <v>48</v>
      </c>
      <c r="E38" s="84" t="s">
        <v>15</v>
      </c>
      <c r="F38" s="84" t="s">
        <v>16</v>
      </c>
      <c r="G38" s="84" t="s">
        <v>16</v>
      </c>
      <c r="H38" s="85"/>
    </row>
    <row r="39" spans="1:8">
      <c r="A39" s="84" t="s">
        <v>12</v>
      </c>
      <c r="B39" s="84">
        <v>329</v>
      </c>
      <c r="C39" s="84" t="s">
        <v>13</v>
      </c>
      <c r="D39" s="85" t="s">
        <v>49</v>
      </c>
      <c r="E39" s="84" t="s">
        <v>15</v>
      </c>
      <c r="F39" s="84" t="s">
        <v>16</v>
      </c>
      <c r="G39" s="84" t="s">
        <v>16</v>
      </c>
      <c r="H39" s="85"/>
    </row>
    <row r="40" spans="1:8">
      <c r="A40" s="84" t="s">
        <v>12</v>
      </c>
      <c r="B40" s="84">
        <v>330</v>
      </c>
      <c r="C40" s="84" t="s">
        <v>13</v>
      </c>
      <c r="D40" s="85" t="s">
        <v>50</v>
      </c>
      <c r="E40" s="84" t="s">
        <v>15</v>
      </c>
      <c r="F40" s="84" t="s">
        <v>16</v>
      </c>
      <c r="G40" s="84" t="s">
        <v>16</v>
      </c>
      <c r="H40" s="85"/>
    </row>
    <row r="41" spans="1:8" ht="30">
      <c r="A41" s="84" t="s">
        <v>12</v>
      </c>
      <c r="B41" s="84">
        <v>331</v>
      </c>
      <c r="C41" s="84" t="s">
        <v>13</v>
      </c>
      <c r="D41" s="85" t="s">
        <v>51</v>
      </c>
      <c r="E41" s="84" t="s">
        <v>15</v>
      </c>
      <c r="F41" s="84" t="s">
        <v>15</v>
      </c>
      <c r="G41" s="84" t="s">
        <v>15</v>
      </c>
      <c r="H41" s="87" t="s">
        <v>52</v>
      </c>
    </row>
    <row r="42" spans="1:8">
      <c r="A42" s="84" t="s">
        <v>12</v>
      </c>
      <c r="B42" s="84">
        <v>332</v>
      </c>
      <c r="C42" s="84" t="s">
        <v>13</v>
      </c>
      <c r="D42" s="85" t="s">
        <v>53</v>
      </c>
      <c r="E42" s="84" t="s">
        <v>15</v>
      </c>
      <c r="F42" s="84" t="s">
        <v>16</v>
      </c>
      <c r="G42" s="84" t="s">
        <v>16</v>
      </c>
      <c r="H42" s="85"/>
    </row>
    <row r="43" spans="1:8" ht="27">
      <c r="A43" s="84" t="s">
        <v>12</v>
      </c>
      <c r="B43" s="84">
        <v>333</v>
      </c>
      <c r="C43" s="84" t="s">
        <v>13</v>
      </c>
      <c r="D43" s="85" t="s">
        <v>54</v>
      </c>
      <c r="E43" s="84" t="s">
        <v>15</v>
      </c>
      <c r="F43" s="84" t="s">
        <v>16</v>
      </c>
      <c r="G43" s="84" t="s">
        <v>15</v>
      </c>
      <c r="H43" s="85"/>
    </row>
    <row r="44" spans="1:8">
      <c r="A44" s="84" t="s">
        <v>12</v>
      </c>
      <c r="B44" s="84">
        <v>334</v>
      </c>
      <c r="C44" s="84" t="s">
        <v>13</v>
      </c>
      <c r="D44" s="85" t="s">
        <v>55</v>
      </c>
      <c r="E44" s="84" t="s">
        <v>15</v>
      </c>
      <c r="F44" s="84" t="s">
        <v>16</v>
      </c>
      <c r="G44" s="84" t="s">
        <v>15</v>
      </c>
      <c r="H44" s="85"/>
    </row>
    <row r="45" spans="1:8" ht="40.5">
      <c r="A45" s="84" t="s">
        <v>12</v>
      </c>
      <c r="B45" s="84">
        <v>335</v>
      </c>
      <c r="C45" s="84" t="s">
        <v>13</v>
      </c>
      <c r="D45" s="85" t="s">
        <v>56</v>
      </c>
      <c r="E45" s="84" t="s">
        <v>15</v>
      </c>
      <c r="F45" s="84" t="s">
        <v>16</v>
      </c>
      <c r="G45" s="84" t="s">
        <v>16</v>
      </c>
      <c r="H45" s="85"/>
    </row>
    <row r="46" spans="1:8" ht="27">
      <c r="A46" s="84" t="s">
        <v>12</v>
      </c>
      <c r="B46" s="84">
        <v>336</v>
      </c>
      <c r="C46" s="84" t="s">
        <v>13</v>
      </c>
      <c r="D46" s="85" t="s">
        <v>57</v>
      </c>
      <c r="E46" s="84" t="s">
        <v>15</v>
      </c>
      <c r="F46" s="84" t="s">
        <v>16</v>
      </c>
      <c r="G46" s="84" t="s">
        <v>16</v>
      </c>
      <c r="H46" s="85"/>
    </row>
    <row r="47" spans="1:8" ht="27">
      <c r="A47" s="84" t="s">
        <v>12</v>
      </c>
      <c r="B47" s="84">
        <v>337</v>
      </c>
      <c r="C47" s="84" t="s">
        <v>13</v>
      </c>
      <c r="D47" s="85" t="s">
        <v>58</v>
      </c>
      <c r="E47" s="84" t="s">
        <v>15</v>
      </c>
      <c r="F47" s="84" t="s">
        <v>16</v>
      </c>
      <c r="G47" s="84" t="s">
        <v>15</v>
      </c>
      <c r="H47" s="85"/>
    </row>
    <row r="48" spans="1:8" ht="27">
      <c r="A48" s="84" t="s">
        <v>12</v>
      </c>
      <c r="B48" s="84">
        <v>338</v>
      </c>
      <c r="C48" s="84" t="s">
        <v>13</v>
      </c>
      <c r="D48" s="85" t="s">
        <v>59</v>
      </c>
      <c r="E48" s="84" t="s">
        <v>15</v>
      </c>
      <c r="F48" s="84" t="s">
        <v>16</v>
      </c>
      <c r="G48" s="84" t="s">
        <v>15</v>
      </c>
      <c r="H48" s="85"/>
    </row>
    <row r="49" spans="1:8" ht="27">
      <c r="A49" s="84" t="s">
        <v>12</v>
      </c>
      <c r="B49" s="84">
        <v>339</v>
      </c>
      <c r="C49" s="84" t="s">
        <v>13</v>
      </c>
      <c r="D49" s="85" t="s">
        <v>60</v>
      </c>
      <c r="E49" s="84" t="s">
        <v>15</v>
      </c>
      <c r="F49" s="84" t="s">
        <v>16</v>
      </c>
      <c r="G49" s="84" t="s">
        <v>15</v>
      </c>
      <c r="H49" s="85"/>
    </row>
    <row r="50" spans="1:8">
      <c r="A50" s="84" t="s">
        <v>12</v>
      </c>
      <c r="B50" s="84">
        <v>340</v>
      </c>
      <c r="C50" s="84" t="s">
        <v>13</v>
      </c>
      <c r="D50" s="85" t="s">
        <v>61</v>
      </c>
      <c r="E50" s="84" t="s">
        <v>15</v>
      </c>
      <c r="F50" s="84" t="s">
        <v>16</v>
      </c>
      <c r="G50" s="84" t="s">
        <v>16</v>
      </c>
      <c r="H50" s="85"/>
    </row>
    <row r="51" spans="1:8">
      <c r="A51" s="84" t="s">
        <v>12</v>
      </c>
      <c r="B51" s="84">
        <v>341</v>
      </c>
      <c r="C51" s="84" t="s">
        <v>13</v>
      </c>
      <c r="D51" s="85" t="s">
        <v>62</v>
      </c>
      <c r="E51" s="84" t="s">
        <v>15</v>
      </c>
      <c r="F51" s="84" t="s">
        <v>16</v>
      </c>
      <c r="G51" s="84" t="s">
        <v>15</v>
      </c>
      <c r="H51" s="85"/>
    </row>
    <row r="52" spans="1:8" ht="27">
      <c r="A52" s="84" t="s">
        <v>12</v>
      </c>
      <c r="B52" s="84">
        <v>342</v>
      </c>
      <c r="C52" s="84" t="s">
        <v>13</v>
      </c>
      <c r="D52" s="85" t="s">
        <v>63</v>
      </c>
      <c r="E52" s="84" t="s">
        <v>15</v>
      </c>
      <c r="F52" s="84" t="s">
        <v>16</v>
      </c>
      <c r="G52" s="84" t="s">
        <v>16</v>
      </c>
      <c r="H52" s="85"/>
    </row>
    <row r="53" spans="1:8" ht="27">
      <c r="A53" s="84" t="s">
        <v>12</v>
      </c>
      <c r="B53" s="84">
        <v>343</v>
      </c>
      <c r="C53" s="84" t="s">
        <v>13</v>
      </c>
      <c r="D53" s="85" t="s">
        <v>64</v>
      </c>
      <c r="E53" s="84" t="s">
        <v>15</v>
      </c>
      <c r="F53" s="84" t="s">
        <v>16</v>
      </c>
      <c r="G53" s="84" t="s">
        <v>16</v>
      </c>
      <c r="H53" s="85"/>
    </row>
    <row r="54" spans="1:8">
      <c r="A54" s="84" t="s">
        <v>12</v>
      </c>
      <c r="B54" s="84">
        <v>344</v>
      </c>
      <c r="C54" s="84" t="s">
        <v>13</v>
      </c>
      <c r="D54" s="85" t="s">
        <v>65</v>
      </c>
      <c r="E54" s="84" t="s">
        <v>15</v>
      </c>
      <c r="F54" s="84" t="s">
        <v>15</v>
      </c>
      <c r="G54" s="84" t="s">
        <v>15</v>
      </c>
      <c r="H54" s="85"/>
    </row>
    <row r="55" spans="1:8">
      <c r="A55" s="84" t="s">
        <v>12</v>
      </c>
      <c r="B55" s="84">
        <v>345</v>
      </c>
      <c r="C55" s="84" t="s">
        <v>13</v>
      </c>
      <c r="D55" s="85" t="s">
        <v>66</v>
      </c>
      <c r="E55" s="84" t="s">
        <v>15</v>
      </c>
      <c r="F55" s="84" t="s">
        <v>16</v>
      </c>
      <c r="G55" s="84" t="s">
        <v>16</v>
      </c>
      <c r="H55" s="85"/>
    </row>
    <row r="56" spans="1:8">
      <c r="A56" s="84" t="s">
        <v>12</v>
      </c>
      <c r="B56" s="84">
        <v>346</v>
      </c>
      <c r="C56" s="84" t="s">
        <v>13</v>
      </c>
      <c r="D56" s="85" t="s">
        <v>67</v>
      </c>
      <c r="E56" s="84" t="s">
        <v>16</v>
      </c>
      <c r="F56" s="84" t="s">
        <v>15</v>
      </c>
      <c r="G56" s="84" t="s">
        <v>16</v>
      </c>
      <c r="H56" s="85"/>
    </row>
    <row r="57" spans="1:8">
      <c r="A57" s="84" t="s">
        <v>12</v>
      </c>
      <c r="B57" s="84">
        <v>347</v>
      </c>
      <c r="C57" s="84" t="s">
        <v>13</v>
      </c>
      <c r="D57" s="85" t="s">
        <v>68</v>
      </c>
      <c r="E57" s="84" t="s">
        <v>16</v>
      </c>
      <c r="F57" s="84" t="s">
        <v>16</v>
      </c>
      <c r="G57" s="84" t="s">
        <v>15</v>
      </c>
      <c r="H57" s="85"/>
    </row>
    <row r="58" spans="1:8">
      <c r="A58" s="84" t="s">
        <v>12</v>
      </c>
      <c r="B58" s="84">
        <v>348</v>
      </c>
      <c r="C58" s="84" t="s">
        <v>13</v>
      </c>
      <c r="D58" s="85" t="s">
        <v>69</v>
      </c>
      <c r="E58" s="84" t="s">
        <v>16</v>
      </c>
      <c r="F58" s="84" t="s">
        <v>16</v>
      </c>
      <c r="G58" s="84" t="s">
        <v>15</v>
      </c>
      <c r="H58" s="85"/>
    </row>
    <row r="59" spans="1:8">
      <c r="A59" s="84" t="s">
        <v>12</v>
      </c>
      <c r="B59" s="84">
        <v>349</v>
      </c>
      <c r="C59" s="84" t="s">
        <v>13</v>
      </c>
      <c r="D59" s="85" t="s">
        <v>70</v>
      </c>
      <c r="E59" s="84" t="s">
        <v>15</v>
      </c>
      <c r="F59" s="84" t="s">
        <v>15</v>
      </c>
      <c r="G59" s="84" t="s">
        <v>15</v>
      </c>
      <c r="H59" s="85"/>
    </row>
    <row r="60" spans="1:8">
      <c r="A60" s="84" t="s">
        <v>12</v>
      </c>
      <c r="B60" s="84">
        <v>350</v>
      </c>
      <c r="C60" s="84" t="s">
        <v>13</v>
      </c>
      <c r="D60" s="85" t="s">
        <v>71</v>
      </c>
      <c r="E60" s="84" t="s">
        <v>15</v>
      </c>
      <c r="F60" s="84" t="s">
        <v>16</v>
      </c>
      <c r="G60" s="84" t="s">
        <v>16</v>
      </c>
      <c r="H60" s="85"/>
    </row>
    <row r="61" spans="1:8">
      <c r="A61" s="84" t="s">
        <v>12</v>
      </c>
      <c r="B61" s="84">
        <v>351</v>
      </c>
      <c r="C61" s="84" t="s">
        <v>13</v>
      </c>
      <c r="D61" s="85" t="s">
        <v>72</v>
      </c>
      <c r="E61" s="84" t="s">
        <v>15</v>
      </c>
      <c r="F61" s="84" t="s">
        <v>16</v>
      </c>
      <c r="G61" s="84" t="s">
        <v>16</v>
      </c>
      <c r="H61" s="85"/>
    </row>
    <row r="62" spans="1:8">
      <c r="A62" s="84" t="s">
        <v>12</v>
      </c>
      <c r="B62" s="84">
        <v>352</v>
      </c>
      <c r="C62" s="84" t="s">
        <v>13</v>
      </c>
      <c r="D62" s="85" t="s">
        <v>73</v>
      </c>
      <c r="E62" s="84" t="s">
        <v>15</v>
      </c>
      <c r="F62" s="84" t="s">
        <v>16</v>
      </c>
      <c r="G62" s="84" t="s">
        <v>16</v>
      </c>
      <c r="H62" s="85"/>
    </row>
    <row r="63" spans="1:8">
      <c r="A63" s="84" t="s">
        <v>12</v>
      </c>
      <c r="B63" s="84">
        <v>353</v>
      </c>
      <c r="C63" s="84" t="s">
        <v>13</v>
      </c>
      <c r="D63" s="85" t="s">
        <v>74</v>
      </c>
      <c r="E63" s="84" t="s">
        <v>15</v>
      </c>
      <c r="F63" s="84" t="s">
        <v>16</v>
      </c>
      <c r="G63" s="84" t="s">
        <v>16</v>
      </c>
      <c r="H63" s="85"/>
    </row>
    <row r="64" spans="1:8">
      <c r="A64" s="84" t="s">
        <v>12</v>
      </c>
      <c r="B64" s="84">
        <v>354</v>
      </c>
      <c r="C64" s="84" t="s">
        <v>13</v>
      </c>
      <c r="D64" s="85" t="s">
        <v>75</v>
      </c>
      <c r="E64" s="84" t="s">
        <v>16</v>
      </c>
      <c r="F64" s="84" t="s">
        <v>15</v>
      </c>
      <c r="G64" s="84" t="s">
        <v>15</v>
      </c>
      <c r="H64" s="85"/>
    </row>
    <row r="65" spans="1:8" ht="27">
      <c r="A65" s="84" t="s">
        <v>12</v>
      </c>
      <c r="B65" s="84">
        <v>355</v>
      </c>
      <c r="C65" s="84" t="s">
        <v>13</v>
      </c>
      <c r="D65" s="85" t="s">
        <v>76</v>
      </c>
      <c r="E65" s="84" t="s">
        <v>15</v>
      </c>
      <c r="F65" s="84" t="s">
        <v>16</v>
      </c>
      <c r="G65" s="84" t="s">
        <v>16</v>
      </c>
      <c r="H65" s="85"/>
    </row>
    <row r="66" spans="1:8">
      <c r="A66" s="84" t="s">
        <v>12</v>
      </c>
      <c r="B66" s="84">
        <v>356</v>
      </c>
      <c r="C66" s="84" t="s">
        <v>13</v>
      </c>
      <c r="D66" s="85" t="s">
        <v>77</v>
      </c>
      <c r="E66" s="84" t="s">
        <v>15</v>
      </c>
      <c r="F66" s="84" t="s">
        <v>16</v>
      </c>
      <c r="G66" s="84" t="s">
        <v>16</v>
      </c>
      <c r="H66" s="85"/>
    </row>
    <row r="67" spans="1:8">
      <c r="A67" s="84" t="s">
        <v>12</v>
      </c>
      <c r="B67" s="84">
        <v>357</v>
      </c>
      <c r="C67" s="84" t="s">
        <v>13</v>
      </c>
      <c r="D67" s="85" t="s">
        <v>78</v>
      </c>
      <c r="E67" s="84" t="s">
        <v>15</v>
      </c>
      <c r="F67" s="84" t="s">
        <v>16</v>
      </c>
      <c r="G67" s="84" t="s">
        <v>16</v>
      </c>
      <c r="H67" s="85"/>
    </row>
    <row r="68" spans="1:8">
      <c r="A68" s="84" t="s">
        <v>12</v>
      </c>
      <c r="B68" s="84">
        <v>358</v>
      </c>
      <c r="C68" s="84" t="s">
        <v>13</v>
      </c>
      <c r="D68" s="85" t="s">
        <v>79</v>
      </c>
      <c r="E68" s="84" t="s">
        <v>15</v>
      </c>
      <c r="F68" s="84" t="s">
        <v>15</v>
      </c>
      <c r="G68" s="84" t="s">
        <v>15</v>
      </c>
      <c r="H68" s="85"/>
    </row>
    <row r="69" spans="1:8" ht="15">
      <c r="A69" s="84" t="s">
        <v>12</v>
      </c>
      <c r="B69" s="84">
        <v>360</v>
      </c>
      <c r="C69" s="84" t="s">
        <v>13</v>
      </c>
      <c r="D69" s="85" t="s">
        <v>80</v>
      </c>
      <c r="E69" s="84" t="s">
        <v>16</v>
      </c>
      <c r="F69" s="84" t="s">
        <v>16</v>
      </c>
      <c r="G69" s="84" t="s">
        <v>15</v>
      </c>
      <c r="H69" s="85"/>
    </row>
    <row r="70" spans="1:8">
      <c r="A70" s="84" t="s">
        <v>12</v>
      </c>
      <c r="B70" s="84">
        <v>361</v>
      </c>
      <c r="C70" s="84" t="s">
        <v>13</v>
      </c>
      <c r="D70" s="85" t="s">
        <v>81</v>
      </c>
      <c r="E70" s="84" t="s">
        <v>16</v>
      </c>
      <c r="F70" s="84" t="s">
        <v>16</v>
      </c>
      <c r="G70" s="84" t="s">
        <v>15</v>
      </c>
      <c r="H70" s="85"/>
    </row>
    <row r="71" spans="1:8">
      <c r="A71" s="84" t="s">
        <v>12</v>
      </c>
      <c r="B71" s="84">
        <v>362</v>
      </c>
      <c r="C71" s="84" t="s">
        <v>13</v>
      </c>
      <c r="D71" s="85" t="s">
        <v>82</v>
      </c>
      <c r="E71" s="84" t="s">
        <v>16</v>
      </c>
      <c r="F71" s="84" t="s">
        <v>16</v>
      </c>
      <c r="G71" s="84" t="s">
        <v>15</v>
      </c>
      <c r="H71" s="85"/>
    </row>
    <row r="72" spans="1:8" ht="40.5">
      <c r="A72" s="84" t="s">
        <v>12</v>
      </c>
      <c r="B72" s="84">
        <v>363</v>
      </c>
      <c r="C72" s="84" t="s">
        <v>13</v>
      </c>
      <c r="D72" s="85" t="s">
        <v>83</v>
      </c>
      <c r="E72" s="84" t="s">
        <v>15</v>
      </c>
      <c r="F72" s="84" t="s">
        <v>16</v>
      </c>
      <c r="G72" s="84" t="s">
        <v>16</v>
      </c>
      <c r="H72" s="85"/>
    </row>
    <row r="73" spans="1:8">
      <c r="A73" s="84" t="s">
        <v>12</v>
      </c>
      <c r="B73" s="84">
        <v>364</v>
      </c>
      <c r="C73" s="84" t="s">
        <v>13</v>
      </c>
      <c r="D73" s="85" t="s">
        <v>84</v>
      </c>
      <c r="E73" s="84" t="s">
        <v>15</v>
      </c>
      <c r="F73" s="84" t="s">
        <v>15</v>
      </c>
      <c r="G73" s="84" t="s">
        <v>15</v>
      </c>
      <c r="H73" s="85"/>
    </row>
    <row r="74" spans="1:8">
      <c r="A74" s="84" t="s">
        <v>12</v>
      </c>
      <c r="B74" s="84">
        <v>365</v>
      </c>
      <c r="C74" s="84" t="s">
        <v>13</v>
      </c>
      <c r="D74" s="85" t="s">
        <v>85</v>
      </c>
      <c r="E74" s="84" t="s">
        <v>16</v>
      </c>
      <c r="F74" s="84" t="s">
        <v>15</v>
      </c>
      <c r="G74" s="84" t="s">
        <v>15</v>
      </c>
      <c r="H74" s="85"/>
    </row>
    <row r="75" spans="1:8" ht="27">
      <c r="A75" s="84" t="s">
        <v>12</v>
      </c>
      <c r="B75" s="84">
        <v>366</v>
      </c>
      <c r="C75" s="84" t="s">
        <v>13</v>
      </c>
      <c r="D75" s="85" t="s">
        <v>86</v>
      </c>
      <c r="E75" s="84" t="s">
        <v>16</v>
      </c>
      <c r="F75" s="84" t="s">
        <v>15</v>
      </c>
      <c r="G75" s="84" t="s">
        <v>16</v>
      </c>
      <c r="H75" s="85" t="s">
        <v>87</v>
      </c>
    </row>
    <row r="76" spans="1:8">
      <c r="A76" s="84" t="s">
        <v>12</v>
      </c>
      <c r="B76" s="84"/>
      <c r="C76" s="84" t="s">
        <v>13</v>
      </c>
      <c r="D76" s="85" t="s">
        <v>88</v>
      </c>
      <c r="E76" s="84" t="s">
        <v>15</v>
      </c>
      <c r="F76" s="84" t="s">
        <v>16</v>
      </c>
      <c r="G76" s="84" t="s">
        <v>16</v>
      </c>
      <c r="H76" s="85"/>
    </row>
    <row r="79" spans="1:8">
      <c r="A79" s="88"/>
      <c r="B79" s="88"/>
      <c r="C79" s="88"/>
      <c r="D79" s="89"/>
      <c r="E79" s="88"/>
      <c r="F79" s="88"/>
      <c r="G79" s="88"/>
      <c r="H79" s="88"/>
    </row>
  </sheetData>
  <autoFilter ref="A5:H78">
    <extLst/>
  </autoFilter>
  <mergeCells count="8">
    <mergeCell ref="A2:H2"/>
    <mergeCell ref="A3:H3"/>
    <mergeCell ref="E4:G4"/>
    <mergeCell ref="A4:A5"/>
    <mergeCell ref="B4:B5"/>
    <mergeCell ref="C4:C5"/>
    <mergeCell ref="D4:D5"/>
    <mergeCell ref="H4:H5"/>
  </mergeCells>
  <phoneticPr fontId="24" type="noConversion"/>
  <conditionalFormatting sqref="D1:D27 D77:D1048576">
    <cfRule type="duplicateValues" dxfId="12" priority="3"/>
  </conditionalFormatting>
  <conditionalFormatting sqref="D4:D27 D77:D1048576">
    <cfRule type="duplicateValues" dxfId="11" priority="5"/>
  </conditionalFormatting>
  <conditionalFormatting sqref="A28:H76">
    <cfRule type="duplicateValues" dxfId="10" priority="2"/>
    <cfRule type="duplicateValues" dxfId="9" priority="1"/>
  </conditionalFormatting>
  <printOptions horizontalCentered="1"/>
  <pageMargins left="0.47222222222222199" right="0.47222222222222199" top="0.78680555555555598" bottom="0.78680555555555598" header="0.29861111111111099" footer="0.59027777777777801"/>
  <pageSetup paperSize="9" firstPageNumber="3" orientation="portrait" useFirstPageNumber="1"/>
  <headerFooter>
    <oddFooter>&amp;C— &amp;P —</oddFooter>
  </headerFooter>
</worksheet>
</file>

<file path=xl/worksheets/sheet10.xml><?xml version="1.0" encoding="utf-8"?>
<worksheet xmlns="http://schemas.openxmlformats.org/spreadsheetml/2006/main" xmlns:r="http://schemas.openxmlformats.org/officeDocument/2006/relationships">
  <dimension ref="A1:H40"/>
  <sheetViews>
    <sheetView workbookViewId="0">
      <selection activeCell="M50" sqref="M50"/>
    </sheetView>
  </sheetViews>
  <sheetFormatPr defaultColWidth="9" defaultRowHeight="13.5"/>
  <cols>
    <col min="1" max="1" width="14.25" style="2" customWidth="1"/>
    <col min="2" max="2" width="6.25" style="2" customWidth="1"/>
    <col min="3" max="3" width="12.875" style="2" customWidth="1"/>
    <col min="4" max="4" width="33.625" style="3" customWidth="1"/>
    <col min="5" max="5" width="3.625" style="4" customWidth="1"/>
    <col min="6" max="6" width="3.5" style="4" customWidth="1"/>
    <col min="7" max="7" width="3.75" style="4" customWidth="1"/>
    <col min="8" max="8" width="7.375" style="2" customWidth="1"/>
    <col min="9" max="16384" width="9" style="2"/>
  </cols>
  <sheetData>
    <row r="1" spans="1:8" ht="18.75">
      <c r="A1" s="5" t="s">
        <v>480</v>
      </c>
      <c r="B1" s="6"/>
      <c r="C1" s="6"/>
      <c r="D1" s="7"/>
      <c r="E1" s="8"/>
      <c r="F1" s="8"/>
      <c r="G1" s="8"/>
      <c r="H1" s="6"/>
    </row>
    <row r="2" spans="1:8" s="1" customFormat="1">
      <c r="A2" s="100" t="s">
        <v>3</v>
      </c>
      <c r="B2" s="100" t="s">
        <v>4</v>
      </c>
      <c r="C2" s="100" t="s">
        <v>5</v>
      </c>
      <c r="D2" s="100" t="s">
        <v>6</v>
      </c>
      <c r="E2" s="100" t="s">
        <v>7</v>
      </c>
      <c r="F2" s="100"/>
      <c r="G2" s="100"/>
      <c r="H2" s="100" t="s">
        <v>8</v>
      </c>
    </row>
    <row r="3" spans="1:8" s="1" customFormat="1">
      <c r="A3" s="100"/>
      <c r="B3" s="100"/>
      <c r="C3" s="100"/>
      <c r="D3" s="100"/>
      <c r="E3" s="9" t="s">
        <v>9</v>
      </c>
      <c r="F3" s="9" t="s">
        <v>10</v>
      </c>
      <c r="G3" s="9" t="s">
        <v>11</v>
      </c>
      <c r="H3" s="100"/>
    </row>
    <row r="4" spans="1:8" s="1" customFormat="1" ht="15">
      <c r="A4" s="10" t="s">
        <v>12</v>
      </c>
      <c r="B4" s="10">
        <v>164</v>
      </c>
      <c r="C4" s="10" t="s">
        <v>481</v>
      </c>
      <c r="D4" s="11" t="s">
        <v>482</v>
      </c>
      <c r="E4" s="10" t="s">
        <v>15</v>
      </c>
      <c r="F4" s="10" t="s">
        <v>16</v>
      </c>
      <c r="G4" s="10" t="s">
        <v>16</v>
      </c>
      <c r="H4" s="12"/>
    </row>
    <row r="5" spans="1:8" s="1" customFormat="1" ht="15">
      <c r="A5" s="10" t="s">
        <v>12</v>
      </c>
      <c r="B5" s="10">
        <v>165</v>
      </c>
      <c r="C5" s="10" t="s">
        <v>481</v>
      </c>
      <c r="D5" s="11" t="s">
        <v>483</v>
      </c>
      <c r="E5" s="10" t="s">
        <v>15</v>
      </c>
      <c r="F5" s="10" t="s">
        <v>16</v>
      </c>
      <c r="G5" s="10" t="s">
        <v>16</v>
      </c>
      <c r="H5" s="12"/>
    </row>
    <row r="6" spans="1:8" s="1" customFormat="1" ht="15">
      <c r="A6" s="10" t="s">
        <v>12</v>
      </c>
      <c r="B6" s="10">
        <v>166</v>
      </c>
      <c r="C6" s="10" t="s">
        <v>481</v>
      </c>
      <c r="D6" s="11" t="s">
        <v>484</v>
      </c>
      <c r="E6" s="10" t="s">
        <v>15</v>
      </c>
      <c r="F6" s="10" t="s">
        <v>15</v>
      </c>
      <c r="G6" s="10" t="s">
        <v>15</v>
      </c>
      <c r="H6" s="12"/>
    </row>
    <row r="7" spans="1:8" s="1" customFormat="1" ht="54">
      <c r="A7" s="10" t="s">
        <v>12</v>
      </c>
      <c r="B7" s="10">
        <v>167</v>
      </c>
      <c r="C7" s="10" t="s">
        <v>481</v>
      </c>
      <c r="D7" s="11" t="s">
        <v>485</v>
      </c>
      <c r="E7" s="10" t="s">
        <v>15</v>
      </c>
      <c r="F7" s="10" t="s">
        <v>15</v>
      </c>
      <c r="G7" s="10" t="s">
        <v>15</v>
      </c>
      <c r="H7" s="12"/>
    </row>
    <row r="8" spans="1:8" s="1" customFormat="1" ht="27">
      <c r="A8" s="10" t="s">
        <v>12</v>
      </c>
      <c r="B8" s="10">
        <v>168</v>
      </c>
      <c r="C8" s="10" t="s">
        <v>481</v>
      </c>
      <c r="D8" s="11" t="s">
        <v>486</v>
      </c>
      <c r="E8" s="10" t="s">
        <v>15</v>
      </c>
      <c r="F8" s="10" t="s">
        <v>15</v>
      </c>
      <c r="G8" s="10" t="s">
        <v>15</v>
      </c>
      <c r="H8" s="12"/>
    </row>
    <row r="9" spans="1:8" s="1" customFormat="1" ht="27">
      <c r="A9" s="10" t="s">
        <v>12</v>
      </c>
      <c r="B9" s="10">
        <v>169</v>
      </c>
      <c r="C9" s="10" t="s">
        <v>481</v>
      </c>
      <c r="D9" s="11" t="s">
        <v>487</v>
      </c>
      <c r="E9" s="10" t="s">
        <v>15</v>
      </c>
      <c r="F9" s="10" t="s">
        <v>15</v>
      </c>
      <c r="G9" s="10" t="s">
        <v>15</v>
      </c>
      <c r="H9" s="12"/>
    </row>
    <row r="10" spans="1:8" s="1" customFormat="1" ht="27">
      <c r="A10" s="10" t="s">
        <v>12</v>
      </c>
      <c r="B10" s="10">
        <v>170</v>
      </c>
      <c r="C10" s="10" t="s">
        <v>481</v>
      </c>
      <c r="D10" s="11" t="s">
        <v>488</v>
      </c>
      <c r="E10" s="10" t="s">
        <v>15</v>
      </c>
      <c r="F10" s="10" t="s">
        <v>16</v>
      </c>
      <c r="G10" s="10" t="s">
        <v>16</v>
      </c>
      <c r="H10" s="12"/>
    </row>
    <row r="11" spans="1:8" s="1" customFormat="1" ht="27">
      <c r="A11" s="10" t="s">
        <v>12</v>
      </c>
      <c r="B11" s="10">
        <v>171</v>
      </c>
      <c r="C11" s="10" t="s">
        <v>481</v>
      </c>
      <c r="D11" s="11" t="s">
        <v>489</v>
      </c>
      <c r="E11" s="10" t="s">
        <v>15</v>
      </c>
      <c r="F11" s="10" t="s">
        <v>16</v>
      </c>
      <c r="G11" s="10" t="s">
        <v>16</v>
      </c>
      <c r="H11" s="12"/>
    </row>
    <row r="12" spans="1:8" s="1" customFormat="1" ht="15">
      <c r="A12" s="10" t="s">
        <v>12</v>
      </c>
      <c r="B12" s="10">
        <v>172</v>
      </c>
      <c r="C12" s="10" t="s">
        <v>481</v>
      </c>
      <c r="D12" s="11" t="s">
        <v>490</v>
      </c>
      <c r="E12" s="10" t="s">
        <v>15</v>
      </c>
      <c r="F12" s="10" t="s">
        <v>16</v>
      </c>
      <c r="G12" s="10" t="s">
        <v>16</v>
      </c>
      <c r="H12" s="12"/>
    </row>
    <row r="13" spans="1:8" s="1" customFormat="1" ht="15">
      <c r="A13" s="10" t="s">
        <v>12</v>
      </c>
      <c r="B13" s="10">
        <v>173</v>
      </c>
      <c r="C13" s="10" t="s">
        <v>481</v>
      </c>
      <c r="D13" s="11" t="s">
        <v>491</v>
      </c>
      <c r="E13" s="10" t="s">
        <v>15</v>
      </c>
      <c r="F13" s="10" t="s">
        <v>16</v>
      </c>
      <c r="G13" s="10" t="s">
        <v>16</v>
      </c>
      <c r="H13" s="12"/>
    </row>
    <row r="14" spans="1:8" s="1" customFormat="1" ht="15">
      <c r="A14" s="10" t="s">
        <v>12</v>
      </c>
      <c r="B14" s="10">
        <v>175</v>
      </c>
      <c r="C14" s="10" t="s">
        <v>481</v>
      </c>
      <c r="D14" s="11" t="s">
        <v>492</v>
      </c>
      <c r="E14" s="10" t="s">
        <v>15</v>
      </c>
      <c r="F14" s="10" t="s">
        <v>16</v>
      </c>
      <c r="G14" s="10" t="s">
        <v>16</v>
      </c>
      <c r="H14" s="12"/>
    </row>
    <row r="15" spans="1:8" s="1" customFormat="1" ht="15">
      <c r="A15" s="10" t="s">
        <v>12</v>
      </c>
      <c r="B15" s="10">
        <v>176</v>
      </c>
      <c r="C15" s="10" t="s">
        <v>481</v>
      </c>
      <c r="D15" s="11" t="s">
        <v>493</v>
      </c>
      <c r="E15" s="10" t="s">
        <v>15</v>
      </c>
      <c r="F15" s="10" t="s">
        <v>16</v>
      </c>
      <c r="G15" s="10" t="s">
        <v>16</v>
      </c>
      <c r="H15" s="12"/>
    </row>
    <row r="16" spans="1:8" s="1" customFormat="1" ht="15">
      <c r="A16" s="10" t="s">
        <v>12</v>
      </c>
      <c r="B16" s="10">
        <v>177</v>
      </c>
      <c r="C16" s="10" t="s">
        <v>481</v>
      </c>
      <c r="D16" s="11" t="s">
        <v>494</v>
      </c>
      <c r="E16" s="10" t="s">
        <v>15</v>
      </c>
      <c r="F16" s="10" t="s">
        <v>16</v>
      </c>
      <c r="G16" s="10" t="s">
        <v>16</v>
      </c>
      <c r="H16" s="12"/>
    </row>
    <row r="17" spans="1:8" s="1" customFormat="1" ht="27">
      <c r="A17" s="10" t="s">
        <v>12</v>
      </c>
      <c r="B17" s="10">
        <v>178</v>
      </c>
      <c r="C17" s="10" t="s">
        <v>481</v>
      </c>
      <c r="D17" s="11" t="s">
        <v>495</v>
      </c>
      <c r="E17" s="10" t="s">
        <v>15</v>
      </c>
      <c r="F17" s="10" t="s">
        <v>15</v>
      </c>
      <c r="G17" s="10" t="s">
        <v>15</v>
      </c>
      <c r="H17" s="12"/>
    </row>
    <row r="18" spans="1:8" s="1" customFormat="1" ht="15">
      <c r="A18" s="10" t="s">
        <v>12</v>
      </c>
      <c r="B18" s="10">
        <v>179</v>
      </c>
      <c r="C18" s="10" t="s">
        <v>481</v>
      </c>
      <c r="D18" s="11" t="s">
        <v>496</v>
      </c>
      <c r="E18" s="10" t="s">
        <v>15</v>
      </c>
      <c r="F18" s="10" t="s">
        <v>16</v>
      </c>
      <c r="G18" s="10" t="s">
        <v>16</v>
      </c>
      <c r="H18" s="12"/>
    </row>
    <row r="19" spans="1:8" s="1" customFormat="1" ht="15">
      <c r="A19" s="10" t="s">
        <v>12</v>
      </c>
      <c r="B19" s="10">
        <v>180</v>
      </c>
      <c r="C19" s="10" t="s">
        <v>481</v>
      </c>
      <c r="D19" s="11" t="s">
        <v>497</v>
      </c>
      <c r="E19" s="10" t="s">
        <v>16</v>
      </c>
      <c r="F19" s="10" t="s">
        <v>16</v>
      </c>
      <c r="G19" s="10" t="s">
        <v>15</v>
      </c>
      <c r="H19" s="12"/>
    </row>
    <row r="20" spans="1:8" s="1" customFormat="1" ht="15">
      <c r="A20" s="10" t="s">
        <v>12</v>
      </c>
      <c r="B20" s="10">
        <v>181</v>
      </c>
      <c r="C20" s="10" t="s">
        <v>481</v>
      </c>
      <c r="D20" s="11" t="s">
        <v>498</v>
      </c>
      <c r="E20" s="10" t="s">
        <v>16</v>
      </c>
      <c r="F20" s="10" t="s">
        <v>16</v>
      </c>
      <c r="G20" s="10" t="s">
        <v>15</v>
      </c>
      <c r="H20" s="12"/>
    </row>
    <row r="21" spans="1:8" s="1" customFormat="1" ht="15">
      <c r="A21" s="10" t="s">
        <v>12</v>
      </c>
      <c r="B21" s="10">
        <v>182</v>
      </c>
      <c r="C21" s="10" t="s">
        <v>481</v>
      </c>
      <c r="D21" s="11" t="s">
        <v>499</v>
      </c>
      <c r="E21" s="10" t="s">
        <v>16</v>
      </c>
      <c r="F21" s="10" t="s">
        <v>16</v>
      </c>
      <c r="G21" s="10" t="s">
        <v>15</v>
      </c>
      <c r="H21" s="12"/>
    </row>
    <row r="22" spans="1:8" s="1" customFormat="1" ht="15">
      <c r="A22" s="10" t="s">
        <v>12</v>
      </c>
      <c r="B22" s="10">
        <v>183</v>
      </c>
      <c r="C22" s="10" t="s">
        <v>481</v>
      </c>
      <c r="D22" s="11" t="s">
        <v>500</v>
      </c>
      <c r="E22" s="10" t="s">
        <v>16</v>
      </c>
      <c r="F22" s="10" t="s">
        <v>16</v>
      </c>
      <c r="G22" s="10" t="s">
        <v>15</v>
      </c>
      <c r="H22" s="12"/>
    </row>
    <row r="23" spans="1:8" s="1" customFormat="1" ht="15">
      <c r="A23" s="10" t="s">
        <v>12</v>
      </c>
      <c r="B23" s="10">
        <v>184</v>
      </c>
      <c r="C23" s="10" t="s">
        <v>481</v>
      </c>
      <c r="D23" s="11" t="s">
        <v>501</v>
      </c>
      <c r="E23" s="10" t="s">
        <v>16</v>
      </c>
      <c r="F23" s="10" t="s">
        <v>16</v>
      </c>
      <c r="G23" s="10" t="s">
        <v>15</v>
      </c>
      <c r="H23" s="12"/>
    </row>
    <row r="24" spans="1:8" s="1" customFormat="1" ht="27">
      <c r="A24" s="10" t="s">
        <v>12</v>
      </c>
      <c r="B24" s="10">
        <v>185</v>
      </c>
      <c r="C24" s="10" t="s">
        <v>481</v>
      </c>
      <c r="D24" s="11" t="s">
        <v>502</v>
      </c>
      <c r="E24" s="10" t="s">
        <v>16</v>
      </c>
      <c r="F24" s="10" t="s">
        <v>16</v>
      </c>
      <c r="G24" s="10" t="s">
        <v>15</v>
      </c>
      <c r="H24" s="12"/>
    </row>
    <row r="25" spans="1:8" s="1" customFormat="1" ht="15">
      <c r="A25" s="10" t="s">
        <v>12</v>
      </c>
      <c r="B25" s="10">
        <v>186</v>
      </c>
      <c r="C25" s="10" t="s">
        <v>481</v>
      </c>
      <c r="D25" s="11" t="s">
        <v>503</v>
      </c>
      <c r="E25" s="10" t="s">
        <v>16</v>
      </c>
      <c r="F25" s="10" t="s">
        <v>16</v>
      </c>
      <c r="G25" s="10" t="s">
        <v>15</v>
      </c>
      <c r="H25" s="12"/>
    </row>
    <row r="26" spans="1:8">
      <c r="A26" s="10" t="s">
        <v>12</v>
      </c>
      <c r="B26" s="10"/>
      <c r="C26" s="10" t="s">
        <v>481</v>
      </c>
      <c r="D26" s="13" t="s">
        <v>504</v>
      </c>
      <c r="E26" s="14" t="s">
        <v>16</v>
      </c>
      <c r="F26" s="14" t="s">
        <v>16</v>
      </c>
      <c r="G26" s="14" t="s">
        <v>15</v>
      </c>
      <c r="H26" s="15"/>
    </row>
    <row r="27" spans="1:8">
      <c r="A27" s="10" t="s">
        <v>12</v>
      </c>
      <c r="B27" s="10"/>
      <c r="C27" s="10" t="s">
        <v>481</v>
      </c>
      <c r="D27" s="16" t="s">
        <v>505</v>
      </c>
      <c r="E27" s="17" t="s">
        <v>15</v>
      </c>
      <c r="F27" s="17" t="s">
        <v>16</v>
      </c>
      <c r="G27" s="17" t="s">
        <v>16</v>
      </c>
      <c r="H27" s="18"/>
    </row>
    <row r="28" spans="1:8" ht="27">
      <c r="A28" s="10" t="s">
        <v>12</v>
      </c>
      <c r="B28" s="10"/>
      <c r="C28" s="10" t="s">
        <v>481</v>
      </c>
      <c r="D28" s="16" t="s">
        <v>506</v>
      </c>
      <c r="E28" s="17" t="s">
        <v>15</v>
      </c>
      <c r="F28" s="17" t="s">
        <v>16</v>
      </c>
      <c r="G28" s="17" t="s">
        <v>16</v>
      </c>
      <c r="H28" s="18"/>
    </row>
    <row r="29" spans="1:8">
      <c r="A29" s="10" t="s">
        <v>12</v>
      </c>
      <c r="B29" s="10"/>
      <c r="C29" s="10" t="s">
        <v>481</v>
      </c>
      <c r="D29" s="16" t="s">
        <v>507</v>
      </c>
      <c r="E29" s="17" t="s">
        <v>16</v>
      </c>
      <c r="F29" s="17" t="s">
        <v>16</v>
      </c>
      <c r="G29" s="17" t="s">
        <v>15</v>
      </c>
      <c r="H29" s="18"/>
    </row>
    <row r="30" spans="1:8">
      <c r="D30" s="2"/>
      <c r="E30" s="19"/>
      <c r="F30" s="19"/>
      <c r="G30" s="19"/>
    </row>
    <row r="31" spans="1:8">
      <c r="D31" s="2"/>
      <c r="E31" s="19"/>
      <c r="F31" s="19"/>
      <c r="G31" s="19"/>
    </row>
    <row r="32" spans="1:8">
      <c r="D32" s="2"/>
      <c r="E32" s="19"/>
      <c r="F32" s="19"/>
      <c r="G32" s="19"/>
    </row>
    <row r="33" spans="5:7" s="2" customFormat="1">
      <c r="E33" s="19"/>
      <c r="F33" s="19"/>
      <c r="G33" s="19"/>
    </row>
    <row r="34" spans="5:7" s="2" customFormat="1">
      <c r="E34" s="19"/>
      <c r="F34" s="19"/>
      <c r="G34" s="19"/>
    </row>
    <row r="35" spans="5:7" s="2" customFormat="1">
      <c r="E35" s="19"/>
      <c r="F35" s="19"/>
      <c r="G35" s="19"/>
    </row>
    <row r="36" spans="5:7" s="2" customFormat="1">
      <c r="E36" s="19"/>
      <c r="F36" s="19"/>
      <c r="G36" s="19"/>
    </row>
    <row r="37" spans="5:7" s="2" customFormat="1">
      <c r="E37" s="19"/>
      <c r="F37" s="19"/>
      <c r="G37" s="19"/>
    </row>
    <row r="38" spans="5:7" s="2" customFormat="1">
      <c r="E38" s="19"/>
      <c r="F38" s="19"/>
      <c r="G38" s="19"/>
    </row>
    <row r="39" spans="5:7" s="2" customFormat="1">
      <c r="E39" s="19"/>
      <c r="F39" s="19"/>
      <c r="G39" s="19"/>
    </row>
    <row r="40" spans="5:7" s="2" customFormat="1">
      <c r="E40" s="19"/>
      <c r="F40" s="19"/>
      <c r="G40" s="19"/>
    </row>
  </sheetData>
  <autoFilter ref="A3:H40">
    <extLst/>
  </autoFilter>
  <mergeCells count="6">
    <mergeCell ref="H2:H3"/>
    <mergeCell ref="E2:G2"/>
    <mergeCell ref="A2:A3"/>
    <mergeCell ref="B2:B3"/>
    <mergeCell ref="C2:C3"/>
    <mergeCell ref="D2:D3"/>
  </mergeCells>
  <phoneticPr fontId="24" type="noConversion"/>
  <conditionalFormatting sqref="D1:D1048576">
    <cfRule type="duplicateValues" dxfId="1" priority="1"/>
  </conditionalFormatting>
  <conditionalFormatting sqref="D2:D25 D41:D1048576">
    <cfRule type="duplicateValues" dxfId="0" priority="3"/>
  </conditionalFormatting>
  <printOptions horizontalCentered="1"/>
  <pageMargins left="0.47222222222222199" right="0.47222222222222199" top="0.78680555555555598" bottom="0.78680555555555598" header="0.51180555555555596" footer="0.59027777777777801"/>
  <pageSetup paperSize="9" firstPageNumber="348" orientation="portrait" useFirstPageNumber="1" r:id="rId1"/>
  <headerFooter>
    <oddFooter>&amp;C— &amp;P —</oddFooter>
  </headerFooter>
</worksheet>
</file>

<file path=xl/worksheets/sheet2.xml><?xml version="1.0" encoding="utf-8"?>
<worksheet xmlns="http://schemas.openxmlformats.org/spreadsheetml/2006/main" xmlns:r="http://schemas.openxmlformats.org/officeDocument/2006/relationships">
  <dimension ref="A1:H424"/>
  <sheetViews>
    <sheetView topLeftCell="A298" workbookViewId="0">
      <selection activeCell="H314" sqref="H314"/>
    </sheetView>
  </sheetViews>
  <sheetFormatPr defaultColWidth="9" defaultRowHeight="10.5"/>
  <cols>
    <col min="1" max="1" width="14.375" style="62" customWidth="1"/>
    <col min="2" max="2" width="6.625" style="62" customWidth="1"/>
    <col min="3" max="3" width="11" style="62" customWidth="1"/>
    <col min="4" max="4" width="35" style="63" customWidth="1"/>
    <col min="5" max="5" width="4.875" style="64" customWidth="1"/>
    <col min="6" max="6" width="4.25" style="64" customWidth="1"/>
    <col min="7" max="7" width="3.75" style="64" customWidth="1"/>
    <col min="8" max="8" width="9" style="62"/>
    <col min="9" max="9" width="9" style="65"/>
    <col min="10" max="10" width="54.5" style="65" customWidth="1"/>
    <col min="11" max="16384" width="9" style="65"/>
  </cols>
  <sheetData>
    <row r="1" spans="1:8" ht="18.75">
      <c r="A1" s="5" t="s">
        <v>89</v>
      </c>
      <c r="B1" s="66"/>
      <c r="C1" s="66"/>
      <c r="D1" s="67"/>
      <c r="E1" s="68"/>
      <c r="F1" s="68"/>
      <c r="G1" s="68"/>
      <c r="H1" s="66"/>
    </row>
    <row r="2" spans="1:8" s="61" customFormat="1" ht="13.5">
      <c r="A2" s="95" t="s">
        <v>3</v>
      </c>
      <c r="B2" s="95" t="s">
        <v>4</v>
      </c>
      <c r="C2" s="95" t="s">
        <v>5</v>
      </c>
      <c r="D2" s="95" t="s">
        <v>6</v>
      </c>
      <c r="E2" s="95" t="s">
        <v>7</v>
      </c>
      <c r="F2" s="95"/>
      <c r="G2" s="95"/>
      <c r="H2" s="95" t="s">
        <v>8</v>
      </c>
    </row>
    <row r="3" spans="1:8" s="61" customFormat="1" ht="13.5">
      <c r="A3" s="95"/>
      <c r="B3" s="95"/>
      <c r="C3" s="95"/>
      <c r="D3" s="95"/>
      <c r="E3" s="20" t="s">
        <v>9</v>
      </c>
      <c r="F3" s="20" t="s">
        <v>10</v>
      </c>
      <c r="G3" s="20" t="s">
        <v>11</v>
      </c>
      <c r="H3" s="95"/>
    </row>
    <row r="4" spans="1:8" s="61" customFormat="1" ht="15">
      <c r="A4" s="21" t="s">
        <v>12</v>
      </c>
      <c r="B4" s="21">
        <v>2090</v>
      </c>
      <c r="C4" s="21" t="s">
        <v>90</v>
      </c>
      <c r="D4" s="22" t="s">
        <v>91</v>
      </c>
      <c r="E4" s="21" t="s">
        <v>15</v>
      </c>
      <c r="F4" s="21" t="s">
        <v>15</v>
      </c>
      <c r="G4" s="21" t="s">
        <v>15</v>
      </c>
      <c r="H4" s="24"/>
    </row>
    <row r="5" spans="1:8" s="61" customFormat="1" ht="27">
      <c r="A5" s="21" t="s">
        <v>12</v>
      </c>
      <c r="B5" s="21">
        <v>2091</v>
      </c>
      <c r="C5" s="21" t="s">
        <v>90</v>
      </c>
      <c r="D5" s="22" t="s">
        <v>92</v>
      </c>
      <c r="E5" s="21" t="s">
        <v>15</v>
      </c>
      <c r="F5" s="21" t="s">
        <v>15</v>
      </c>
      <c r="G5" s="21" t="s">
        <v>15</v>
      </c>
      <c r="H5" s="24"/>
    </row>
    <row r="6" spans="1:8" s="61" customFormat="1" ht="27">
      <c r="A6" s="21" t="s">
        <v>12</v>
      </c>
      <c r="B6" s="21">
        <v>2092</v>
      </c>
      <c r="C6" s="21" t="s">
        <v>90</v>
      </c>
      <c r="D6" s="22" t="s">
        <v>93</v>
      </c>
      <c r="E6" s="21" t="s">
        <v>15</v>
      </c>
      <c r="F6" s="21" t="s">
        <v>15</v>
      </c>
      <c r="G6" s="21" t="s">
        <v>15</v>
      </c>
      <c r="H6" s="24"/>
    </row>
    <row r="7" spans="1:8" s="61" customFormat="1" ht="27">
      <c r="A7" s="21" t="s">
        <v>12</v>
      </c>
      <c r="B7" s="21">
        <v>2093</v>
      </c>
      <c r="C7" s="21" t="s">
        <v>90</v>
      </c>
      <c r="D7" s="22" t="s">
        <v>94</v>
      </c>
      <c r="E7" s="21" t="s">
        <v>15</v>
      </c>
      <c r="F7" s="21" t="s">
        <v>15</v>
      </c>
      <c r="G7" s="21" t="s">
        <v>15</v>
      </c>
      <c r="H7" s="24"/>
    </row>
    <row r="8" spans="1:8" s="61" customFormat="1" ht="27">
      <c r="A8" s="21" t="s">
        <v>12</v>
      </c>
      <c r="B8" s="21">
        <v>2094</v>
      </c>
      <c r="C8" s="21" t="s">
        <v>90</v>
      </c>
      <c r="D8" s="22" t="s">
        <v>95</v>
      </c>
      <c r="E8" s="21" t="s">
        <v>15</v>
      </c>
      <c r="F8" s="21" t="s">
        <v>15</v>
      </c>
      <c r="G8" s="21" t="s">
        <v>15</v>
      </c>
      <c r="H8" s="24"/>
    </row>
    <row r="9" spans="1:8" s="61" customFormat="1" ht="30" customHeight="1">
      <c r="A9" s="21" t="s">
        <v>12</v>
      </c>
      <c r="B9" s="21">
        <v>2095</v>
      </c>
      <c r="C9" s="21" t="s">
        <v>90</v>
      </c>
      <c r="D9" s="22" t="s">
        <v>96</v>
      </c>
      <c r="E9" s="21" t="s">
        <v>15</v>
      </c>
      <c r="F9" s="21" t="s">
        <v>15</v>
      </c>
      <c r="G9" s="21" t="s">
        <v>15</v>
      </c>
      <c r="H9" s="24"/>
    </row>
    <row r="10" spans="1:8" s="61" customFormat="1" ht="29.1" customHeight="1">
      <c r="A10" s="21" t="s">
        <v>12</v>
      </c>
      <c r="B10" s="21">
        <v>2096</v>
      </c>
      <c r="C10" s="21" t="s">
        <v>90</v>
      </c>
      <c r="D10" s="22" t="s">
        <v>97</v>
      </c>
      <c r="E10" s="21" t="s">
        <v>15</v>
      </c>
      <c r="F10" s="21" t="s">
        <v>15</v>
      </c>
      <c r="G10" s="21" t="s">
        <v>15</v>
      </c>
      <c r="H10" s="24"/>
    </row>
    <row r="11" spans="1:8" s="61" customFormat="1" ht="27">
      <c r="A11" s="21" t="s">
        <v>12</v>
      </c>
      <c r="B11" s="21">
        <v>2097</v>
      </c>
      <c r="C11" s="21" t="s">
        <v>90</v>
      </c>
      <c r="D11" s="22" t="s">
        <v>98</v>
      </c>
      <c r="E11" s="21" t="s">
        <v>15</v>
      </c>
      <c r="F11" s="21" t="s">
        <v>15</v>
      </c>
      <c r="G11" s="21" t="s">
        <v>15</v>
      </c>
      <c r="H11" s="24"/>
    </row>
    <row r="12" spans="1:8" s="61" customFormat="1" ht="27">
      <c r="A12" s="21" t="s">
        <v>12</v>
      </c>
      <c r="B12" s="21">
        <v>2098</v>
      </c>
      <c r="C12" s="21" t="s">
        <v>90</v>
      </c>
      <c r="D12" s="22" t="s">
        <v>99</v>
      </c>
      <c r="E12" s="21" t="s">
        <v>15</v>
      </c>
      <c r="F12" s="21" t="s">
        <v>15</v>
      </c>
      <c r="G12" s="21" t="s">
        <v>15</v>
      </c>
      <c r="H12" s="24"/>
    </row>
    <row r="13" spans="1:8" s="61" customFormat="1" ht="15">
      <c r="A13" s="21" t="s">
        <v>12</v>
      </c>
      <c r="B13" s="21">
        <v>2099</v>
      </c>
      <c r="C13" s="21" t="s">
        <v>90</v>
      </c>
      <c r="D13" s="22" t="s">
        <v>100</v>
      </c>
      <c r="E13" s="21" t="s">
        <v>15</v>
      </c>
      <c r="F13" s="21" t="s">
        <v>15</v>
      </c>
      <c r="G13" s="21" t="s">
        <v>15</v>
      </c>
      <c r="H13" s="24"/>
    </row>
    <row r="14" spans="1:8" s="61" customFormat="1" ht="54">
      <c r="A14" s="21" t="s">
        <v>12</v>
      </c>
      <c r="B14" s="21">
        <v>2100</v>
      </c>
      <c r="C14" s="21" t="s">
        <v>90</v>
      </c>
      <c r="D14" s="22" t="s">
        <v>101</v>
      </c>
      <c r="E14" s="21" t="s">
        <v>15</v>
      </c>
      <c r="F14" s="21" t="s">
        <v>15</v>
      </c>
      <c r="G14" s="21" t="s">
        <v>15</v>
      </c>
      <c r="H14" s="24"/>
    </row>
    <row r="15" spans="1:8" s="61" customFormat="1" ht="27">
      <c r="A15" s="21" t="s">
        <v>12</v>
      </c>
      <c r="B15" s="21">
        <v>2101</v>
      </c>
      <c r="C15" s="21" t="s">
        <v>90</v>
      </c>
      <c r="D15" s="22" t="s">
        <v>102</v>
      </c>
      <c r="E15" s="21" t="s">
        <v>15</v>
      </c>
      <c r="F15" s="21" t="s">
        <v>15</v>
      </c>
      <c r="G15" s="21" t="s">
        <v>15</v>
      </c>
      <c r="H15" s="24"/>
    </row>
    <row r="16" spans="1:8" s="61" customFormat="1" ht="40.5">
      <c r="A16" s="21" t="s">
        <v>12</v>
      </c>
      <c r="B16" s="21">
        <v>2102</v>
      </c>
      <c r="C16" s="21" t="s">
        <v>90</v>
      </c>
      <c r="D16" s="22" t="s">
        <v>103</v>
      </c>
      <c r="E16" s="21" t="s">
        <v>15</v>
      </c>
      <c r="F16" s="21" t="s">
        <v>16</v>
      </c>
      <c r="G16" s="21" t="s">
        <v>16</v>
      </c>
      <c r="H16" s="24"/>
    </row>
    <row r="17" spans="1:8" s="61" customFormat="1" ht="27">
      <c r="A17" s="21" t="s">
        <v>12</v>
      </c>
      <c r="B17" s="21">
        <v>2103</v>
      </c>
      <c r="C17" s="21" t="s">
        <v>90</v>
      </c>
      <c r="D17" s="22" t="s">
        <v>104</v>
      </c>
      <c r="E17" s="21" t="s">
        <v>15</v>
      </c>
      <c r="F17" s="21" t="s">
        <v>15</v>
      </c>
      <c r="G17" s="21" t="s">
        <v>15</v>
      </c>
      <c r="H17" s="24"/>
    </row>
    <row r="18" spans="1:8" s="61" customFormat="1" ht="40.5">
      <c r="A18" s="21" t="s">
        <v>12</v>
      </c>
      <c r="B18" s="21">
        <v>2104</v>
      </c>
      <c r="C18" s="21" t="s">
        <v>90</v>
      </c>
      <c r="D18" s="22" t="s">
        <v>105</v>
      </c>
      <c r="E18" s="21" t="s">
        <v>15</v>
      </c>
      <c r="F18" s="21" t="s">
        <v>15</v>
      </c>
      <c r="G18" s="21" t="s">
        <v>15</v>
      </c>
      <c r="H18" s="24"/>
    </row>
    <row r="19" spans="1:8" s="61" customFormat="1" ht="27">
      <c r="A19" s="21" t="s">
        <v>12</v>
      </c>
      <c r="B19" s="21">
        <v>2105</v>
      </c>
      <c r="C19" s="21" t="s">
        <v>90</v>
      </c>
      <c r="D19" s="22" t="s">
        <v>106</v>
      </c>
      <c r="E19" s="21" t="s">
        <v>15</v>
      </c>
      <c r="F19" s="21" t="s">
        <v>15</v>
      </c>
      <c r="G19" s="21" t="s">
        <v>15</v>
      </c>
      <c r="H19" s="24"/>
    </row>
    <row r="20" spans="1:8" s="61" customFormat="1" ht="40.5">
      <c r="A20" s="21" t="s">
        <v>12</v>
      </c>
      <c r="B20" s="21">
        <v>2106</v>
      </c>
      <c r="C20" s="21" t="s">
        <v>90</v>
      </c>
      <c r="D20" s="22" t="s">
        <v>107</v>
      </c>
      <c r="E20" s="21" t="s">
        <v>15</v>
      </c>
      <c r="F20" s="21" t="s">
        <v>15</v>
      </c>
      <c r="G20" s="21" t="s">
        <v>15</v>
      </c>
      <c r="H20" s="24"/>
    </row>
    <row r="21" spans="1:8" s="61" customFormat="1" ht="27">
      <c r="A21" s="21" t="s">
        <v>12</v>
      </c>
      <c r="B21" s="21">
        <v>2107</v>
      </c>
      <c r="C21" s="21" t="s">
        <v>90</v>
      </c>
      <c r="D21" s="22" t="s">
        <v>108</v>
      </c>
      <c r="E21" s="21" t="s">
        <v>15</v>
      </c>
      <c r="F21" s="21" t="s">
        <v>15</v>
      </c>
      <c r="G21" s="21" t="s">
        <v>15</v>
      </c>
      <c r="H21" s="24"/>
    </row>
    <row r="22" spans="1:8" s="61" customFormat="1" ht="40.5">
      <c r="A22" s="21" t="s">
        <v>12</v>
      </c>
      <c r="B22" s="21">
        <v>2108</v>
      </c>
      <c r="C22" s="21" t="s">
        <v>90</v>
      </c>
      <c r="D22" s="22" t="s">
        <v>109</v>
      </c>
      <c r="E22" s="21" t="s">
        <v>15</v>
      </c>
      <c r="F22" s="21" t="s">
        <v>15</v>
      </c>
      <c r="G22" s="21" t="s">
        <v>15</v>
      </c>
      <c r="H22" s="24"/>
    </row>
    <row r="23" spans="1:8" s="61" customFormat="1" ht="27">
      <c r="A23" s="21" t="s">
        <v>12</v>
      </c>
      <c r="B23" s="21">
        <v>2109</v>
      </c>
      <c r="C23" s="21" t="s">
        <v>90</v>
      </c>
      <c r="D23" s="22" t="s">
        <v>110</v>
      </c>
      <c r="E23" s="21" t="s">
        <v>15</v>
      </c>
      <c r="F23" s="21" t="s">
        <v>15</v>
      </c>
      <c r="G23" s="21" t="s">
        <v>15</v>
      </c>
      <c r="H23" s="24"/>
    </row>
    <row r="24" spans="1:8" s="61" customFormat="1" ht="27">
      <c r="A24" s="21" t="s">
        <v>12</v>
      </c>
      <c r="B24" s="21">
        <v>2110</v>
      </c>
      <c r="C24" s="21" t="s">
        <v>90</v>
      </c>
      <c r="D24" s="22" t="s">
        <v>111</v>
      </c>
      <c r="E24" s="21" t="s">
        <v>15</v>
      </c>
      <c r="F24" s="21" t="s">
        <v>15</v>
      </c>
      <c r="G24" s="21" t="s">
        <v>15</v>
      </c>
      <c r="H24" s="24"/>
    </row>
    <row r="25" spans="1:8" s="61" customFormat="1" ht="27">
      <c r="A25" s="21" t="s">
        <v>12</v>
      </c>
      <c r="B25" s="21">
        <v>2111</v>
      </c>
      <c r="C25" s="21" t="s">
        <v>90</v>
      </c>
      <c r="D25" s="22" t="s">
        <v>112</v>
      </c>
      <c r="E25" s="21" t="s">
        <v>15</v>
      </c>
      <c r="F25" s="21" t="s">
        <v>15</v>
      </c>
      <c r="G25" s="21" t="s">
        <v>15</v>
      </c>
      <c r="H25" s="24"/>
    </row>
    <row r="26" spans="1:8" s="61" customFormat="1" ht="15">
      <c r="A26" s="21" t="s">
        <v>12</v>
      </c>
      <c r="B26" s="21">
        <v>2112</v>
      </c>
      <c r="C26" s="21" t="s">
        <v>90</v>
      </c>
      <c r="D26" s="22" t="s">
        <v>113</v>
      </c>
      <c r="E26" s="21" t="s">
        <v>15</v>
      </c>
      <c r="F26" s="21" t="s">
        <v>15</v>
      </c>
      <c r="G26" s="21" t="s">
        <v>15</v>
      </c>
      <c r="H26" s="24"/>
    </row>
    <row r="27" spans="1:8" s="61" customFormat="1" ht="27">
      <c r="A27" s="21" t="s">
        <v>12</v>
      </c>
      <c r="B27" s="21">
        <v>2113</v>
      </c>
      <c r="C27" s="21" t="s">
        <v>90</v>
      </c>
      <c r="D27" s="22" t="s">
        <v>114</v>
      </c>
      <c r="E27" s="21" t="s">
        <v>15</v>
      </c>
      <c r="F27" s="21" t="s">
        <v>15</v>
      </c>
      <c r="G27" s="21" t="s">
        <v>15</v>
      </c>
      <c r="H27" s="24"/>
    </row>
    <row r="28" spans="1:8" s="61" customFormat="1" ht="27">
      <c r="A28" s="21" t="s">
        <v>12</v>
      </c>
      <c r="B28" s="21">
        <v>2114</v>
      </c>
      <c r="C28" s="21" t="s">
        <v>90</v>
      </c>
      <c r="D28" s="22" t="s">
        <v>115</v>
      </c>
      <c r="E28" s="21" t="s">
        <v>15</v>
      </c>
      <c r="F28" s="21" t="s">
        <v>15</v>
      </c>
      <c r="G28" s="21" t="s">
        <v>15</v>
      </c>
      <c r="H28" s="24"/>
    </row>
    <row r="29" spans="1:8" s="61" customFormat="1" ht="40.5">
      <c r="A29" s="21" t="s">
        <v>12</v>
      </c>
      <c r="B29" s="21">
        <v>2115</v>
      </c>
      <c r="C29" s="21" t="s">
        <v>90</v>
      </c>
      <c r="D29" s="22" t="s">
        <v>116</v>
      </c>
      <c r="E29" s="21" t="s">
        <v>15</v>
      </c>
      <c r="F29" s="21" t="s">
        <v>15</v>
      </c>
      <c r="G29" s="21" t="s">
        <v>15</v>
      </c>
      <c r="H29" s="24"/>
    </row>
    <row r="30" spans="1:8" s="61" customFormat="1" ht="15">
      <c r="A30" s="21" t="s">
        <v>12</v>
      </c>
      <c r="B30" s="21">
        <v>2116</v>
      </c>
      <c r="C30" s="21" t="s">
        <v>90</v>
      </c>
      <c r="D30" s="22" t="s">
        <v>117</v>
      </c>
      <c r="E30" s="21" t="s">
        <v>15</v>
      </c>
      <c r="F30" s="21" t="s">
        <v>15</v>
      </c>
      <c r="G30" s="21" t="s">
        <v>15</v>
      </c>
      <c r="H30" s="24"/>
    </row>
    <row r="31" spans="1:8" s="61" customFormat="1" ht="27">
      <c r="A31" s="21" t="s">
        <v>12</v>
      </c>
      <c r="B31" s="21">
        <v>2117</v>
      </c>
      <c r="C31" s="21" t="s">
        <v>90</v>
      </c>
      <c r="D31" s="22" t="s">
        <v>118</v>
      </c>
      <c r="E31" s="21" t="s">
        <v>15</v>
      </c>
      <c r="F31" s="21" t="s">
        <v>15</v>
      </c>
      <c r="G31" s="21" t="s">
        <v>15</v>
      </c>
      <c r="H31" s="24"/>
    </row>
    <row r="32" spans="1:8" s="61" customFormat="1" ht="39.950000000000003" customHeight="1">
      <c r="A32" s="21" t="s">
        <v>12</v>
      </c>
      <c r="B32" s="21">
        <v>2118</v>
      </c>
      <c r="C32" s="21" t="s">
        <v>90</v>
      </c>
      <c r="D32" s="22" t="s">
        <v>119</v>
      </c>
      <c r="E32" s="21" t="s">
        <v>15</v>
      </c>
      <c r="F32" s="21" t="s">
        <v>15</v>
      </c>
      <c r="G32" s="21" t="s">
        <v>15</v>
      </c>
      <c r="H32" s="24"/>
    </row>
    <row r="33" spans="1:8" s="61" customFormat="1" ht="40.5">
      <c r="A33" s="21" t="s">
        <v>12</v>
      </c>
      <c r="B33" s="21">
        <v>2119</v>
      </c>
      <c r="C33" s="21" t="s">
        <v>90</v>
      </c>
      <c r="D33" s="22" t="s">
        <v>120</v>
      </c>
      <c r="E33" s="21" t="s">
        <v>15</v>
      </c>
      <c r="F33" s="21" t="s">
        <v>16</v>
      </c>
      <c r="G33" s="21" t="s">
        <v>16</v>
      </c>
      <c r="H33" s="24"/>
    </row>
    <row r="34" spans="1:8" s="61" customFormat="1" ht="15">
      <c r="A34" s="21" t="s">
        <v>12</v>
      </c>
      <c r="B34" s="21">
        <v>2120</v>
      </c>
      <c r="C34" s="21" t="s">
        <v>90</v>
      </c>
      <c r="D34" s="22" t="s">
        <v>121</v>
      </c>
      <c r="E34" s="21" t="s">
        <v>15</v>
      </c>
      <c r="F34" s="21" t="s">
        <v>16</v>
      </c>
      <c r="G34" s="21" t="s">
        <v>16</v>
      </c>
      <c r="H34" s="24"/>
    </row>
    <row r="35" spans="1:8" s="61" customFormat="1" ht="54">
      <c r="A35" s="21" t="s">
        <v>12</v>
      </c>
      <c r="B35" s="21">
        <v>2121</v>
      </c>
      <c r="C35" s="21" t="s">
        <v>90</v>
      </c>
      <c r="D35" s="22" t="s">
        <v>122</v>
      </c>
      <c r="E35" s="21" t="s">
        <v>15</v>
      </c>
      <c r="F35" s="21" t="s">
        <v>15</v>
      </c>
      <c r="G35" s="21" t="s">
        <v>15</v>
      </c>
      <c r="H35" s="23" t="s">
        <v>123</v>
      </c>
    </row>
    <row r="36" spans="1:8" s="61" customFormat="1" ht="27">
      <c r="A36" s="21" t="s">
        <v>12</v>
      </c>
      <c r="B36" s="21">
        <v>2122</v>
      </c>
      <c r="C36" s="21" t="s">
        <v>90</v>
      </c>
      <c r="D36" s="22" t="s">
        <v>124</v>
      </c>
      <c r="E36" s="21" t="s">
        <v>15</v>
      </c>
      <c r="F36" s="21" t="s">
        <v>15</v>
      </c>
      <c r="G36" s="21" t="s">
        <v>15</v>
      </c>
      <c r="H36" s="24"/>
    </row>
    <row r="37" spans="1:8" s="61" customFormat="1" ht="15">
      <c r="A37" s="21" t="s">
        <v>12</v>
      </c>
      <c r="B37" s="21">
        <v>2123</v>
      </c>
      <c r="C37" s="21" t="s">
        <v>90</v>
      </c>
      <c r="D37" s="22" t="s">
        <v>125</v>
      </c>
      <c r="E37" s="21" t="s">
        <v>15</v>
      </c>
      <c r="F37" s="21" t="s">
        <v>15</v>
      </c>
      <c r="G37" s="21" t="s">
        <v>15</v>
      </c>
      <c r="H37" s="24"/>
    </row>
    <row r="38" spans="1:8" s="61" customFormat="1" ht="27">
      <c r="A38" s="21" t="s">
        <v>12</v>
      </c>
      <c r="B38" s="21">
        <v>2124</v>
      </c>
      <c r="C38" s="21" t="s">
        <v>90</v>
      </c>
      <c r="D38" s="22" t="s">
        <v>126</v>
      </c>
      <c r="E38" s="21" t="s">
        <v>15</v>
      </c>
      <c r="F38" s="21" t="s">
        <v>15</v>
      </c>
      <c r="G38" s="21" t="s">
        <v>15</v>
      </c>
      <c r="H38" s="24"/>
    </row>
    <row r="39" spans="1:8" s="61" customFormat="1" ht="30" customHeight="1">
      <c r="A39" s="21" t="s">
        <v>12</v>
      </c>
      <c r="B39" s="21">
        <v>2125</v>
      </c>
      <c r="C39" s="21" t="s">
        <v>90</v>
      </c>
      <c r="D39" s="22" t="s">
        <v>127</v>
      </c>
      <c r="E39" s="21" t="s">
        <v>15</v>
      </c>
      <c r="F39" s="21" t="s">
        <v>16</v>
      </c>
      <c r="G39" s="21" t="s">
        <v>16</v>
      </c>
      <c r="H39" s="24"/>
    </row>
    <row r="40" spans="1:8" s="61" customFormat="1" ht="27">
      <c r="A40" s="21" t="s">
        <v>12</v>
      </c>
      <c r="B40" s="21">
        <v>2126</v>
      </c>
      <c r="C40" s="21" t="s">
        <v>90</v>
      </c>
      <c r="D40" s="22" t="s">
        <v>128</v>
      </c>
      <c r="E40" s="21" t="s">
        <v>15</v>
      </c>
      <c r="F40" s="21" t="s">
        <v>16</v>
      </c>
      <c r="G40" s="21" t="s">
        <v>16</v>
      </c>
      <c r="H40" s="24"/>
    </row>
    <row r="41" spans="1:8" s="61" customFormat="1" ht="27">
      <c r="A41" s="21" t="s">
        <v>12</v>
      </c>
      <c r="B41" s="21">
        <v>2127</v>
      </c>
      <c r="C41" s="21" t="s">
        <v>90</v>
      </c>
      <c r="D41" s="22" t="s">
        <v>129</v>
      </c>
      <c r="E41" s="21" t="s">
        <v>15</v>
      </c>
      <c r="F41" s="21" t="s">
        <v>15</v>
      </c>
      <c r="G41" s="21" t="s">
        <v>15</v>
      </c>
      <c r="H41" s="24"/>
    </row>
    <row r="42" spans="1:8" s="61" customFormat="1" ht="27">
      <c r="A42" s="21" t="s">
        <v>12</v>
      </c>
      <c r="B42" s="21">
        <v>2128</v>
      </c>
      <c r="C42" s="21" t="s">
        <v>90</v>
      </c>
      <c r="D42" s="22" t="s">
        <v>130</v>
      </c>
      <c r="E42" s="21" t="s">
        <v>15</v>
      </c>
      <c r="F42" s="21" t="s">
        <v>15</v>
      </c>
      <c r="G42" s="21" t="s">
        <v>15</v>
      </c>
      <c r="H42" s="24"/>
    </row>
    <row r="43" spans="1:8" s="61" customFormat="1" ht="27">
      <c r="A43" s="21" t="s">
        <v>12</v>
      </c>
      <c r="B43" s="21">
        <v>2129</v>
      </c>
      <c r="C43" s="21" t="s">
        <v>90</v>
      </c>
      <c r="D43" s="22" t="s">
        <v>131</v>
      </c>
      <c r="E43" s="21" t="s">
        <v>15</v>
      </c>
      <c r="F43" s="21" t="s">
        <v>15</v>
      </c>
      <c r="G43" s="21" t="s">
        <v>15</v>
      </c>
      <c r="H43" s="24"/>
    </row>
    <row r="44" spans="1:8" s="61" customFormat="1" ht="54">
      <c r="A44" s="21" t="s">
        <v>12</v>
      </c>
      <c r="B44" s="21">
        <v>2130</v>
      </c>
      <c r="C44" s="21" t="s">
        <v>90</v>
      </c>
      <c r="D44" s="22" t="s">
        <v>132</v>
      </c>
      <c r="E44" s="21" t="s">
        <v>15</v>
      </c>
      <c r="F44" s="21" t="s">
        <v>15</v>
      </c>
      <c r="G44" s="21" t="s">
        <v>15</v>
      </c>
      <c r="H44" s="23" t="s">
        <v>123</v>
      </c>
    </row>
    <row r="45" spans="1:8" s="61" customFormat="1" ht="27">
      <c r="A45" s="21" t="s">
        <v>12</v>
      </c>
      <c r="B45" s="21">
        <v>2131</v>
      </c>
      <c r="C45" s="21" t="s">
        <v>90</v>
      </c>
      <c r="D45" s="22" t="s">
        <v>133</v>
      </c>
      <c r="E45" s="21" t="s">
        <v>15</v>
      </c>
      <c r="F45" s="21" t="s">
        <v>15</v>
      </c>
      <c r="G45" s="21" t="s">
        <v>15</v>
      </c>
      <c r="H45" s="24"/>
    </row>
    <row r="46" spans="1:8" s="61" customFormat="1" ht="54">
      <c r="A46" s="21" t="s">
        <v>12</v>
      </c>
      <c r="B46" s="21">
        <v>2132</v>
      </c>
      <c r="C46" s="21" t="s">
        <v>90</v>
      </c>
      <c r="D46" s="22" t="s">
        <v>134</v>
      </c>
      <c r="E46" s="21" t="s">
        <v>15</v>
      </c>
      <c r="F46" s="21" t="s">
        <v>15</v>
      </c>
      <c r="G46" s="21" t="s">
        <v>15</v>
      </c>
      <c r="H46" s="23" t="s">
        <v>123</v>
      </c>
    </row>
    <row r="47" spans="1:8" s="61" customFormat="1" ht="40.5">
      <c r="A47" s="21" t="s">
        <v>12</v>
      </c>
      <c r="B47" s="21">
        <v>2133</v>
      </c>
      <c r="C47" s="21" t="s">
        <v>90</v>
      </c>
      <c r="D47" s="22" t="s">
        <v>135</v>
      </c>
      <c r="E47" s="21" t="s">
        <v>15</v>
      </c>
      <c r="F47" s="21" t="s">
        <v>15</v>
      </c>
      <c r="G47" s="21" t="s">
        <v>15</v>
      </c>
      <c r="H47" s="24"/>
    </row>
    <row r="48" spans="1:8" s="61" customFormat="1" ht="27">
      <c r="A48" s="21" t="s">
        <v>12</v>
      </c>
      <c r="B48" s="21">
        <v>2134</v>
      </c>
      <c r="C48" s="21" t="s">
        <v>90</v>
      </c>
      <c r="D48" s="22" t="s">
        <v>136</v>
      </c>
      <c r="E48" s="21" t="s">
        <v>15</v>
      </c>
      <c r="F48" s="21" t="s">
        <v>15</v>
      </c>
      <c r="G48" s="21" t="s">
        <v>15</v>
      </c>
      <c r="H48" s="24"/>
    </row>
    <row r="49" spans="1:8" s="61" customFormat="1" ht="27">
      <c r="A49" s="21" t="s">
        <v>12</v>
      </c>
      <c r="B49" s="21">
        <v>2135</v>
      </c>
      <c r="C49" s="21" t="s">
        <v>90</v>
      </c>
      <c r="D49" s="22" t="s">
        <v>137</v>
      </c>
      <c r="E49" s="21" t="s">
        <v>15</v>
      </c>
      <c r="F49" s="21" t="s">
        <v>15</v>
      </c>
      <c r="G49" s="21" t="s">
        <v>15</v>
      </c>
      <c r="H49" s="24"/>
    </row>
    <row r="50" spans="1:8" s="61" customFormat="1" ht="54">
      <c r="A50" s="21" t="s">
        <v>12</v>
      </c>
      <c r="B50" s="21">
        <v>2136</v>
      </c>
      <c r="C50" s="21" t="s">
        <v>90</v>
      </c>
      <c r="D50" s="22" t="s">
        <v>138</v>
      </c>
      <c r="E50" s="21" t="s">
        <v>15</v>
      </c>
      <c r="F50" s="21" t="s">
        <v>15</v>
      </c>
      <c r="G50" s="21" t="s">
        <v>15</v>
      </c>
      <c r="H50" s="24"/>
    </row>
    <row r="51" spans="1:8" s="61" customFormat="1" ht="27">
      <c r="A51" s="21" t="s">
        <v>12</v>
      </c>
      <c r="B51" s="21">
        <v>2137</v>
      </c>
      <c r="C51" s="21" t="s">
        <v>90</v>
      </c>
      <c r="D51" s="22" t="s">
        <v>139</v>
      </c>
      <c r="E51" s="21" t="s">
        <v>15</v>
      </c>
      <c r="F51" s="21" t="s">
        <v>15</v>
      </c>
      <c r="G51" s="21" t="s">
        <v>15</v>
      </c>
      <c r="H51" s="24"/>
    </row>
    <row r="52" spans="1:8" s="61" customFormat="1" ht="27">
      <c r="A52" s="21" t="s">
        <v>12</v>
      </c>
      <c r="B52" s="21">
        <v>2138</v>
      </c>
      <c r="C52" s="21" t="s">
        <v>90</v>
      </c>
      <c r="D52" s="22" t="s">
        <v>140</v>
      </c>
      <c r="E52" s="21" t="s">
        <v>15</v>
      </c>
      <c r="F52" s="21" t="s">
        <v>15</v>
      </c>
      <c r="G52" s="21" t="s">
        <v>15</v>
      </c>
      <c r="H52" s="24"/>
    </row>
    <row r="53" spans="1:8" s="61" customFormat="1" ht="27">
      <c r="A53" s="21" t="s">
        <v>12</v>
      </c>
      <c r="B53" s="21">
        <v>2139</v>
      </c>
      <c r="C53" s="21" t="s">
        <v>90</v>
      </c>
      <c r="D53" s="22" t="s">
        <v>141</v>
      </c>
      <c r="E53" s="21" t="s">
        <v>15</v>
      </c>
      <c r="F53" s="21" t="s">
        <v>15</v>
      </c>
      <c r="G53" s="21" t="s">
        <v>15</v>
      </c>
      <c r="H53" s="24"/>
    </row>
    <row r="54" spans="1:8" s="61" customFormat="1" ht="15">
      <c r="A54" s="21" t="s">
        <v>12</v>
      </c>
      <c r="B54" s="21">
        <v>2140</v>
      </c>
      <c r="C54" s="21" t="s">
        <v>90</v>
      </c>
      <c r="D54" s="22" t="s">
        <v>142</v>
      </c>
      <c r="E54" s="21" t="s">
        <v>16</v>
      </c>
      <c r="F54" s="21" t="s">
        <v>16</v>
      </c>
      <c r="G54" s="21" t="s">
        <v>15</v>
      </c>
      <c r="H54" s="24"/>
    </row>
    <row r="55" spans="1:8" s="61" customFormat="1" ht="15">
      <c r="A55" s="21" t="s">
        <v>12</v>
      </c>
      <c r="B55" s="21">
        <v>2141</v>
      </c>
      <c r="C55" s="21" t="s">
        <v>90</v>
      </c>
      <c r="D55" s="22" t="s">
        <v>143</v>
      </c>
      <c r="E55" s="21" t="s">
        <v>15</v>
      </c>
      <c r="F55" s="21" t="s">
        <v>15</v>
      </c>
      <c r="G55" s="21" t="s">
        <v>15</v>
      </c>
      <c r="H55" s="24"/>
    </row>
    <row r="56" spans="1:8" s="61" customFormat="1" ht="27">
      <c r="A56" s="21" t="s">
        <v>12</v>
      </c>
      <c r="B56" s="21">
        <v>2142</v>
      </c>
      <c r="C56" s="21" t="s">
        <v>90</v>
      </c>
      <c r="D56" s="22" t="s">
        <v>144</v>
      </c>
      <c r="E56" s="21" t="s">
        <v>15</v>
      </c>
      <c r="F56" s="21" t="s">
        <v>15</v>
      </c>
      <c r="G56" s="21" t="s">
        <v>15</v>
      </c>
      <c r="H56" s="24"/>
    </row>
    <row r="57" spans="1:8" s="61" customFormat="1" ht="27">
      <c r="A57" s="21" t="s">
        <v>12</v>
      </c>
      <c r="B57" s="21">
        <v>2143</v>
      </c>
      <c r="C57" s="21" t="s">
        <v>90</v>
      </c>
      <c r="D57" s="22" t="s">
        <v>145</v>
      </c>
      <c r="E57" s="21" t="s">
        <v>15</v>
      </c>
      <c r="F57" s="21" t="s">
        <v>15</v>
      </c>
      <c r="G57" s="21" t="s">
        <v>15</v>
      </c>
      <c r="H57" s="24"/>
    </row>
    <row r="58" spans="1:8" s="61" customFormat="1" ht="27">
      <c r="A58" s="21" t="s">
        <v>12</v>
      </c>
      <c r="B58" s="21">
        <v>2144</v>
      </c>
      <c r="C58" s="21" t="s">
        <v>90</v>
      </c>
      <c r="D58" s="22" t="s">
        <v>146</v>
      </c>
      <c r="E58" s="21" t="s">
        <v>15</v>
      </c>
      <c r="F58" s="21" t="s">
        <v>15</v>
      </c>
      <c r="G58" s="21" t="s">
        <v>15</v>
      </c>
      <c r="H58" s="24"/>
    </row>
    <row r="59" spans="1:8" s="61" customFormat="1" ht="15">
      <c r="A59" s="21" t="s">
        <v>12</v>
      </c>
      <c r="B59" s="21">
        <v>2145</v>
      </c>
      <c r="C59" s="21" t="s">
        <v>90</v>
      </c>
      <c r="D59" s="22" t="s">
        <v>147</v>
      </c>
      <c r="E59" s="21" t="s">
        <v>15</v>
      </c>
      <c r="F59" s="21" t="s">
        <v>15</v>
      </c>
      <c r="G59" s="21" t="s">
        <v>15</v>
      </c>
      <c r="H59" s="24"/>
    </row>
    <row r="60" spans="1:8" s="61" customFormat="1" ht="48.95" customHeight="1">
      <c r="A60" s="21" t="s">
        <v>12</v>
      </c>
      <c r="B60" s="21">
        <v>2146</v>
      </c>
      <c r="C60" s="21" t="s">
        <v>90</v>
      </c>
      <c r="D60" s="22" t="s">
        <v>148</v>
      </c>
      <c r="E60" s="21" t="s">
        <v>15</v>
      </c>
      <c r="F60" s="21" t="s">
        <v>15</v>
      </c>
      <c r="G60" s="21" t="s">
        <v>15</v>
      </c>
      <c r="H60" s="24"/>
    </row>
    <row r="61" spans="1:8" s="61" customFormat="1" ht="27">
      <c r="A61" s="21" t="s">
        <v>12</v>
      </c>
      <c r="B61" s="21">
        <v>2147</v>
      </c>
      <c r="C61" s="21" t="s">
        <v>90</v>
      </c>
      <c r="D61" s="22" t="s">
        <v>149</v>
      </c>
      <c r="E61" s="21" t="s">
        <v>15</v>
      </c>
      <c r="F61" s="21" t="s">
        <v>15</v>
      </c>
      <c r="G61" s="21" t="s">
        <v>15</v>
      </c>
      <c r="H61" s="24"/>
    </row>
    <row r="62" spans="1:8" s="61" customFormat="1" ht="27">
      <c r="A62" s="21" t="s">
        <v>12</v>
      </c>
      <c r="B62" s="21">
        <v>2148</v>
      </c>
      <c r="C62" s="21" t="s">
        <v>90</v>
      </c>
      <c r="D62" s="22" t="s">
        <v>150</v>
      </c>
      <c r="E62" s="21" t="s">
        <v>16</v>
      </c>
      <c r="F62" s="21" t="s">
        <v>16</v>
      </c>
      <c r="G62" s="21" t="s">
        <v>15</v>
      </c>
      <c r="H62" s="24"/>
    </row>
    <row r="63" spans="1:8" s="61" customFormat="1" ht="54">
      <c r="A63" s="21" t="s">
        <v>12</v>
      </c>
      <c r="B63" s="21">
        <v>2149</v>
      </c>
      <c r="C63" s="21" t="s">
        <v>90</v>
      </c>
      <c r="D63" s="22" t="s">
        <v>151</v>
      </c>
      <c r="E63" s="21" t="s">
        <v>15</v>
      </c>
      <c r="F63" s="21" t="s">
        <v>15</v>
      </c>
      <c r="G63" s="21" t="s">
        <v>15</v>
      </c>
      <c r="H63" s="24"/>
    </row>
    <row r="64" spans="1:8" s="61" customFormat="1" ht="27">
      <c r="A64" s="21" t="s">
        <v>12</v>
      </c>
      <c r="B64" s="21">
        <v>2150</v>
      </c>
      <c r="C64" s="21" t="s">
        <v>90</v>
      </c>
      <c r="D64" s="22" t="s">
        <v>152</v>
      </c>
      <c r="E64" s="21" t="s">
        <v>15</v>
      </c>
      <c r="F64" s="21" t="s">
        <v>15</v>
      </c>
      <c r="G64" s="21" t="s">
        <v>15</v>
      </c>
      <c r="H64" s="24"/>
    </row>
    <row r="65" spans="1:8" s="61" customFormat="1" ht="40.5">
      <c r="A65" s="21" t="s">
        <v>12</v>
      </c>
      <c r="B65" s="21">
        <v>2151</v>
      </c>
      <c r="C65" s="21" t="s">
        <v>90</v>
      </c>
      <c r="D65" s="22" t="s">
        <v>153</v>
      </c>
      <c r="E65" s="21" t="s">
        <v>15</v>
      </c>
      <c r="F65" s="21" t="s">
        <v>15</v>
      </c>
      <c r="G65" s="21" t="s">
        <v>15</v>
      </c>
      <c r="H65" s="24"/>
    </row>
    <row r="66" spans="1:8" s="61" customFormat="1" ht="27">
      <c r="A66" s="21" t="s">
        <v>12</v>
      </c>
      <c r="B66" s="21">
        <v>2152</v>
      </c>
      <c r="C66" s="21" t="s">
        <v>90</v>
      </c>
      <c r="D66" s="22" t="s">
        <v>154</v>
      </c>
      <c r="E66" s="21" t="s">
        <v>15</v>
      </c>
      <c r="F66" s="21" t="s">
        <v>15</v>
      </c>
      <c r="G66" s="21" t="s">
        <v>15</v>
      </c>
      <c r="H66" s="24"/>
    </row>
    <row r="67" spans="1:8" s="61" customFormat="1" ht="15">
      <c r="A67" s="21" t="s">
        <v>12</v>
      </c>
      <c r="B67" s="21">
        <v>2153</v>
      </c>
      <c r="C67" s="21" t="s">
        <v>90</v>
      </c>
      <c r="D67" s="22" t="s">
        <v>155</v>
      </c>
      <c r="E67" s="21" t="s">
        <v>15</v>
      </c>
      <c r="F67" s="21" t="s">
        <v>15</v>
      </c>
      <c r="G67" s="21" t="s">
        <v>15</v>
      </c>
      <c r="H67" s="24"/>
    </row>
    <row r="68" spans="1:8" s="61" customFormat="1" ht="27">
      <c r="A68" s="21" t="s">
        <v>12</v>
      </c>
      <c r="B68" s="21">
        <v>2154</v>
      </c>
      <c r="C68" s="21" t="s">
        <v>90</v>
      </c>
      <c r="D68" s="22" t="s">
        <v>156</v>
      </c>
      <c r="E68" s="21" t="s">
        <v>15</v>
      </c>
      <c r="F68" s="21" t="s">
        <v>15</v>
      </c>
      <c r="G68" s="21" t="s">
        <v>15</v>
      </c>
      <c r="H68" s="24"/>
    </row>
    <row r="69" spans="1:8" s="61" customFormat="1" ht="15">
      <c r="A69" s="21" t="s">
        <v>12</v>
      </c>
      <c r="B69" s="21">
        <v>2155</v>
      </c>
      <c r="C69" s="21" t="s">
        <v>90</v>
      </c>
      <c r="D69" s="22" t="s">
        <v>157</v>
      </c>
      <c r="E69" s="21" t="s">
        <v>15</v>
      </c>
      <c r="F69" s="21" t="s">
        <v>15</v>
      </c>
      <c r="G69" s="21" t="s">
        <v>15</v>
      </c>
      <c r="H69" s="24"/>
    </row>
    <row r="70" spans="1:8" s="61" customFormat="1" ht="15">
      <c r="A70" s="21" t="s">
        <v>12</v>
      </c>
      <c r="B70" s="21">
        <v>2156</v>
      </c>
      <c r="C70" s="21" t="s">
        <v>90</v>
      </c>
      <c r="D70" s="22" t="s">
        <v>158</v>
      </c>
      <c r="E70" s="21" t="s">
        <v>15</v>
      </c>
      <c r="F70" s="21" t="s">
        <v>16</v>
      </c>
      <c r="G70" s="21" t="s">
        <v>16</v>
      </c>
      <c r="H70" s="24"/>
    </row>
    <row r="71" spans="1:8" s="61" customFormat="1" ht="27">
      <c r="A71" s="21" t="s">
        <v>12</v>
      </c>
      <c r="B71" s="21">
        <v>2157</v>
      </c>
      <c r="C71" s="21" t="s">
        <v>90</v>
      </c>
      <c r="D71" s="22" t="s">
        <v>159</v>
      </c>
      <c r="E71" s="21" t="s">
        <v>15</v>
      </c>
      <c r="F71" s="21" t="s">
        <v>16</v>
      </c>
      <c r="G71" s="21" t="s">
        <v>16</v>
      </c>
      <c r="H71" s="24"/>
    </row>
    <row r="72" spans="1:8" s="61" customFormat="1" ht="27">
      <c r="A72" s="21" t="s">
        <v>12</v>
      </c>
      <c r="B72" s="21">
        <v>2158</v>
      </c>
      <c r="C72" s="21" t="s">
        <v>90</v>
      </c>
      <c r="D72" s="22" t="s">
        <v>160</v>
      </c>
      <c r="E72" s="21" t="s">
        <v>15</v>
      </c>
      <c r="F72" s="21" t="s">
        <v>15</v>
      </c>
      <c r="G72" s="21" t="s">
        <v>15</v>
      </c>
      <c r="H72" s="24"/>
    </row>
    <row r="73" spans="1:8" s="61" customFormat="1" ht="54">
      <c r="A73" s="21" t="s">
        <v>12</v>
      </c>
      <c r="B73" s="21">
        <v>2159</v>
      </c>
      <c r="C73" s="21" t="s">
        <v>90</v>
      </c>
      <c r="D73" s="22" t="s">
        <v>161</v>
      </c>
      <c r="E73" s="21" t="s">
        <v>15</v>
      </c>
      <c r="F73" s="21" t="s">
        <v>15</v>
      </c>
      <c r="G73" s="21" t="s">
        <v>15</v>
      </c>
      <c r="H73" s="23" t="s">
        <v>123</v>
      </c>
    </row>
    <row r="74" spans="1:8" s="61" customFormat="1" ht="27">
      <c r="A74" s="21" t="s">
        <v>12</v>
      </c>
      <c r="B74" s="21">
        <v>2160</v>
      </c>
      <c r="C74" s="21" t="s">
        <v>90</v>
      </c>
      <c r="D74" s="22" t="s">
        <v>162</v>
      </c>
      <c r="E74" s="21" t="s">
        <v>15</v>
      </c>
      <c r="F74" s="21" t="s">
        <v>15</v>
      </c>
      <c r="G74" s="21" t="s">
        <v>15</v>
      </c>
      <c r="H74" s="24"/>
    </row>
    <row r="75" spans="1:8" s="61" customFormat="1" ht="54">
      <c r="A75" s="21" t="s">
        <v>12</v>
      </c>
      <c r="B75" s="21">
        <v>2161</v>
      </c>
      <c r="C75" s="21" t="s">
        <v>90</v>
      </c>
      <c r="D75" s="22" t="s">
        <v>163</v>
      </c>
      <c r="E75" s="21" t="s">
        <v>15</v>
      </c>
      <c r="F75" s="21" t="s">
        <v>15</v>
      </c>
      <c r="G75" s="21" t="s">
        <v>15</v>
      </c>
      <c r="H75" s="23" t="s">
        <v>123</v>
      </c>
    </row>
    <row r="76" spans="1:8" s="61" customFormat="1" ht="15">
      <c r="A76" s="21" t="s">
        <v>12</v>
      </c>
      <c r="B76" s="21">
        <v>2162</v>
      </c>
      <c r="C76" s="21" t="s">
        <v>90</v>
      </c>
      <c r="D76" s="22" t="s">
        <v>164</v>
      </c>
      <c r="E76" s="21" t="s">
        <v>15</v>
      </c>
      <c r="F76" s="21" t="s">
        <v>15</v>
      </c>
      <c r="G76" s="21" t="s">
        <v>15</v>
      </c>
      <c r="H76" s="24"/>
    </row>
    <row r="77" spans="1:8" s="61" customFormat="1" ht="27">
      <c r="A77" s="21" t="s">
        <v>12</v>
      </c>
      <c r="B77" s="21">
        <v>2163</v>
      </c>
      <c r="C77" s="21" t="s">
        <v>90</v>
      </c>
      <c r="D77" s="22" t="s">
        <v>165</v>
      </c>
      <c r="E77" s="21" t="s">
        <v>15</v>
      </c>
      <c r="F77" s="21" t="s">
        <v>15</v>
      </c>
      <c r="G77" s="21" t="s">
        <v>15</v>
      </c>
      <c r="H77" s="24"/>
    </row>
    <row r="78" spans="1:8" s="61" customFormat="1" ht="56.1" customHeight="1">
      <c r="A78" s="21" t="s">
        <v>12</v>
      </c>
      <c r="B78" s="21">
        <v>2164</v>
      </c>
      <c r="C78" s="21" t="s">
        <v>90</v>
      </c>
      <c r="D78" s="22" t="s">
        <v>166</v>
      </c>
      <c r="E78" s="21" t="s">
        <v>15</v>
      </c>
      <c r="F78" s="21" t="s">
        <v>15</v>
      </c>
      <c r="G78" s="21" t="s">
        <v>15</v>
      </c>
      <c r="H78" s="24"/>
    </row>
    <row r="79" spans="1:8" s="61" customFormat="1" ht="40.5">
      <c r="A79" s="21" t="s">
        <v>12</v>
      </c>
      <c r="B79" s="21">
        <v>2165</v>
      </c>
      <c r="C79" s="21" t="s">
        <v>90</v>
      </c>
      <c r="D79" s="22" t="s">
        <v>167</v>
      </c>
      <c r="E79" s="21" t="s">
        <v>15</v>
      </c>
      <c r="F79" s="21" t="s">
        <v>15</v>
      </c>
      <c r="G79" s="21" t="s">
        <v>15</v>
      </c>
      <c r="H79" s="24"/>
    </row>
    <row r="80" spans="1:8" s="61" customFormat="1" ht="27">
      <c r="A80" s="21" t="s">
        <v>12</v>
      </c>
      <c r="B80" s="21">
        <v>2166</v>
      </c>
      <c r="C80" s="21" t="s">
        <v>90</v>
      </c>
      <c r="D80" s="22" t="s">
        <v>168</v>
      </c>
      <c r="E80" s="21" t="s">
        <v>15</v>
      </c>
      <c r="F80" s="21" t="s">
        <v>16</v>
      </c>
      <c r="G80" s="21" t="s">
        <v>16</v>
      </c>
      <c r="H80" s="24"/>
    </row>
    <row r="81" spans="1:8" s="61" customFormat="1" ht="27">
      <c r="A81" s="21" t="s">
        <v>12</v>
      </c>
      <c r="B81" s="21">
        <v>2167</v>
      </c>
      <c r="C81" s="21" t="s">
        <v>90</v>
      </c>
      <c r="D81" s="22" t="s">
        <v>169</v>
      </c>
      <c r="E81" s="21" t="s">
        <v>15</v>
      </c>
      <c r="F81" s="21" t="s">
        <v>16</v>
      </c>
      <c r="G81" s="21" t="s">
        <v>16</v>
      </c>
      <c r="H81" s="24"/>
    </row>
    <row r="82" spans="1:8" s="61" customFormat="1" ht="27">
      <c r="A82" s="21" t="s">
        <v>12</v>
      </c>
      <c r="B82" s="21">
        <v>2168</v>
      </c>
      <c r="C82" s="21" t="s">
        <v>90</v>
      </c>
      <c r="D82" s="22" t="s">
        <v>170</v>
      </c>
      <c r="E82" s="21" t="s">
        <v>15</v>
      </c>
      <c r="F82" s="21" t="s">
        <v>15</v>
      </c>
      <c r="G82" s="21" t="s">
        <v>15</v>
      </c>
      <c r="H82" s="24"/>
    </row>
    <row r="83" spans="1:8" s="61" customFormat="1" ht="40.5">
      <c r="A83" s="21" t="s">
        <v>12</v>
      </c>
      <c r="B83" s="21">
        <v>2169</v>
      </c>
      <c r="C83" s="21" t="s">
        <v>90</v>
      </c>
      <c r="D83" s="22" t="s">
        <v>171</v>
      </c>
      <c r="E83" s="21" t="s">
        <v>15</v>
      </c>
      <c r="F83" s="21" t="s">
        <v>15</v>
      </c>
      <c r="G83" s="21" t="s">
        <v>15</v>
      </c>
      <c r="H83" s="24"/>
    </row>
    <row r="84" spans="1:8" s="61" customFormat="1" ht="15">
      <c r="A84" s="21" t="s">
        <v>12</v>
      </c>
      <c r="B84" s="21">
        <v>2170</v>
      </c>
      <c r="C84" s="21" t="s">
        <v>90</v>
      </c>
      <c r="D84" s="22" t="s">
        <v>172</v>
      </c>
      <c r="E84" s="21" t="s">
        <v>15</v>
      </c>
      <c r="F84" s="21" t="s">
        <v>15</v>
      </c>
      <c r="G84" s="21" t="s">
        <v>15</v>
      </c>
      <c r="H84" s="24"/>
    </row>
    <row r="85" spans="1:8" s="61" customFormat="1" ht="27">
      <c r="A85" s="21" t="s">
        <v>12</v>
      </c>
      <c r="B85" s="21">
        <v>2171</v>
      </c>
      <c r="C85" s="21" t="s">
        <v>90</v>
      </c>
      <c r="D85" s="22" t="s">
        <v>173</v>
      </c>
      <c r="E85" s="21" t="s">
        <v>15</v>
      </c>
      <c r="F85" s="21" t="s">
        <v>15</v>
      </c>
      <c r="G85" s="21" t="s">
        <v>15</v>
      </c>
      <c r="H85" s="24"/>
    </row>
    <row r="86" spans="1:8" s="61" customFormat="1" ht="27">
      <c r="A86" s="21" t="s">
        <v>12</v>
      </c>
      <c r="B86" s="21">
        <v>2172</v>
      </c>
      <c r="C86" s="21" t="s">
        <v>90</v>
      </c>
      <c r="D86" s="22" t="s">
        <v>174</v>
      </c>
      <c r="E86" s="21" t="s">
        <v>15</v>
      </c>
      <c r="F86" s="21" t="s">
        <v>15</v>
      </c>
      <c r="G86" s="21" t="s">
        <v>15</v>
      </c>
      <c r="H86" s="24"/>
    </row>
    <row r="87" spans="1:8" s="61" customFormat="1" ht="40.5">
      <c r="A87" s="21" t="s">
        <v>12</v>
      </c>
      <c r="B87" s="21">
        <v>2173</v>
      </c>
      <c r="C87" s="21" t="s">
        <v>90</v>
      </c>
      <c r="D87" s="22" t="s">
        <v>175</v>
      </c>
      <c r="E87" s="21" t="s">
        <v>15</v>
      </c>
      <c r="F87" s="21" t="s">
        <v>15</v>
      </c>
      <c r="G87" s="21" t="s">
        <v>15</v>
      </c>
      <c r="H87" s="24"/>
    </row>
    <row r="88" spans="1:8" s="61" customFormat="1" ht="15">
      <c r="A88" s="21" t="s">
        <v>12</v>
      </c>
      <c r="B88" s="21">
        <v>2174</v>
      </c>
      <c r="C88" s="21" t="s">
        <v>90</v>
      </c>
      <c r="D88" s="22" t="s">
        <v>176</v>
      </c>
      <c r="E88" s="21" t="s">
        <v>15</v>
      </c>
      <c r="F88" s="21" t="s">
        <v>15</v>
      </c>
      <c r="G88" s="21" t="s">
        <v>15</v>
      </c>
      <c r="H88" s="24"/>
    </row>
    <row r="89" spans="1:8" s="61" customFormat="1" ht="27">
      <c r="A89" s="21" t="s">
        <v>12</v>
      </c>
      <c r="B89" s="21">
        <v>2175</v>
      </c>
      <c r="C89" s="21" t="s">
        <v>90</v>
      </c>
      <c r="D89" s="22" t="s">
        <v>177</v>
      </c>
      <c r="E89" s="21" t="s">
        <v>15</v>
      </c>
      <c r="F89" s="21" t="s">
        <v>15</v>
      </c>
      <c r="G89" s="21" t="s">
        <v>15</v>
      </c>
      <c r="H89" s="24"/>
    </row>
    <row r="90" spans="1:8" s="61" customFormat="1" ht="27">
      <c r="A90" s="21" t="s">
        <v>12</v>
      </c>
      <c r="B90" s="21">
        <v>2177</v>
      </c>
      <c r="C90" s="21" t="s">
        <v>90</v>
      </c>
      <c r="D90" s="22" t="s">
        <v>178</v>
      </c>
      <c r="E90" s="21" t="s">
        <v>15</v>
      </c>
      <c r="F90" s="21" t="s">
        <v>15</v>
      </c>
      <c r="G90" s="21" t="s">
        <v>15</v>
      </c>
      <c r="H90" s="24"/>
    </row>
    <row r="91" spans="1:8" s="61" customFormat="1" ht="27">
      <c r="A91" s="21" t="s">
        <v>12</v>
      </c>
      <c r="B91" s="21">
        <v>2178</v>
      </c>
      <c r="C91" s="21" t="s">
        <v>90</v>
      </c>
      <c r="D91" s="22" t="s">
        <v>179</v>
      </c>
      <c r="E91" s="21" t="s">
        <v>15</v>
      </c>
      <c r="F91" s="21" t="s">
        <v>15</v>
      </c>
      <c r="G91" s="21" t="s">
        <v>15</v>
      </c>
      <c r="H91" s="24"/>
    </row>
    <row r="92" spans="1:8" s="61" customFormat="1" ht="15">
      <c r="A92" s="21" t="s">
        <v>12</v>
      </c>
      <c r="B92" s="21">
        <v>2179</v>
      </c>
      <c r="C92" s="21" t="s">
        <v>90</v>
      </c>
      <c r="D92" s="22" t="s">
        <v>180</v>
      </c>
      <c r="E92" s="21" t="s">
        <v>15</v>
      </c>
      <c r="F92" s="21" t="s">
        <v>15</v>
      </c>
      <c r="G92" s="21" t="s">
        <v>15</v>
      </c>
      <c r="H92" s="24"/>
    </row>
    <row r="93" spans="1:8" s="61" customFormat="1" ht="27">
      <c r="A93" s="21" t="s">
        <v>12</v>
      </c>
      <c r="B93" s="21">
        <v>2180</v>
      </c>
      <c r="C93" s="21" t="s">
        <v>90</v>
      </c>
      <c r="D93" s="22" t="s">
        <v>181</v>
      </c>
      <c r="E93" s="21" t="s">
        <v>15</v>
      </c>
      <c r="F93" s="21" t="s">
        <v>15</v>
      </c>
      <c r="G93" s="21" t="s">
        <v>15</v>
      </c>
      <c r="H93" s="24"/>
    </row>
    <row r="94" spans="1:8" s="61" customFormat="1" ht="29.1" customHeight="1">
      <c r="A94" s="21" t="s">
        <v>12</v>
      </c>
      <c r="B94" s="21">
        <v>2181</v>
      </c>
      <c r="C94" s="21" t="s">
        <v>90</v>
      </c>
      <c r="D94" s="22" t="s">
        <v>182</v>
      </c>
      <c r="E94" s="21" t="s">
        <v>15</v>
      </c>
      <c r="F94" s="21" t="s">
        <v>15</v>
      </c>
      <c r="G94" s="21" t="s">
        <v>15</v>
      </c>
      <c r="H94" s="24"/>
    </row>
    <row r="95" spans="1:8" s="61" customFormat="1" ht="27">
      <c r="A95" s="21" t="s">
        <v>12</v>
      </c>
      <c r="B95" s="21">
        <v>2182</v>
      </c>
      <c r="C95" s="21" t="s">
        <v>90</v>
      </c>
      <c r="D95" s="22" t="s">
        <v>183</v>
      </c>
      <c r="E95" s="21" t="s">
        <v>15</v>
      </c>
      <c r="F95" s="21" t="s">
        <v>15</v>
      </c>
      <c r="G95" s="21" t="s">
        <v>15</v>
      </c>
      <c r="H95" s="24"/>
    </row>
    <row r="96" spans="1:8" s="61" customFormat="1" ht="27">
      <c r="A96" s="21" t="s">
        <v>12</v>
      </c>
      <c r="B96" s="21">
        <v>2183</v>
      </c>
      <c r="C96" s="21" t="s">
        <v>90</v>
      </c>
      <c r="D96" s="22" t="s">
        <v>184</v>
      </c>
      <c r="E96" s="21" t="s">
        <v>15</v>
      </c>
      <c r="F96" s="21" t="s">
        <v>15</v>
      </c>
      <c r="G96" s="21" t="s">
        <v>15</v>
      </c>
      <c r="H96" s="24"/>
    </row>
    <row r="97" spans="1:8" s="61" customFormat="1" ht="15">
      <c r="A97" s="21" t="s">
        <v>12</v>
      </c>
      <c r="B97" s="21">
        <v>2184</v>
      </c>
      <c r="C97" s="21" t="s">
        <v>90</v>
      </c>
      <c r="D97" s="22" t="s">
        <v>185</v>
      </c>
      <c r="E97" s="21" t="s">
        <v>15</v>
      </c>
      <c r="F97" s="21" t="s">
        <v>15</v>
      </c>
      <c r="G97" s="21" t="s">
        <v>15</v>
      </c>
      <c r="H97" s="24"/>
    </row>
    <row r="98" spans="1:8" s="61" customFormat="1" ht="27">
      <c r="A98" s="21" t="s">
        <v>12</v>
      </c>
      <c r="B98" s="21">
        <v>2185</v>
      </c>
      <c r="C98" s="21" t="s">
        <v>90</v>
      </c>
      <c r="D98" s="22" t="s">
        <v>186</v>
      </c>
      <c r="E98" s="21" t="s">
        <v>15</v>
      </c>
      <c r="F98" s="21" t="s">
        <v>15</v>
      </c>
      <c r="G98" s="21" t="s">
        <v>15</v>
      </c>
      <c r="H98" s="24"/>
    </row>
    <row r="99" spans="1:8" s="61" customFormat="1" ht="27">
      <c r="A99" s="21" t="s">
        <v>12</v>
      </c>
      <c r="B99" s="21">
        <v>2186</v>
      </c>
      <c r="C99" s="21" t="s">
        <v>90</v>
      </c>
      <c r="D99" s="22" t="s">
        <v>187</v>
      </c>
      <c r="E99" s="21" t="s">
        <v>15</v>
      </c>
      <c r="F99" s="21" t="s">
        <v>15</v>
      </c>
      <c r="G99" s="21" t="s">
        <v>15</v>
      </c>
      <c r="H99" s="24"/>
    </row>
    <row r="100" spans="1:8" s="61" customFormat="1" ht="54" customHeight="1">
      <c r="A100" s="21" t="s">
        <v>12</v>
      </c>
      <c r="B100" s="21">
        <v>2187</v>
      </c>
      <c r="C100" s="21" t="s">
        <v>90</v>
      </c>
      <c r="D100" s="22" t="s">
        <v>188</v>
      </c>
      <c r="E100" s="21" t="s">
        <v>15</v>
      </c>
      <c r="F100" s="21" t="s">
        <v>15</v>
      </c>
      <c r="G100" s="21" t="s">
        <v>15</v>
      </c>
      <c r="H100" s="24"/>
    </row>
    <row r="101" spans="1:8" s="61" customFormat="1" ht="15">
      <c r="A101" s="21" t="s">
        <v>12</v>
      </c>
      <c r="B101" s="21">
        <v>2188</v>
      </c>
      <c r="C101" s="21" t="s">
        <v>90</v>
      </c>
      <c r="D101" s="22" t="s">
        <v>189</v>
      </c>
      <c r="E101" s="21" t="s">
        <v>15</v>
      </c>
      <c r="F101" s="21" t="s">
        <v>15</v>
      </c>
      <c r="G101" s="21" t="s">
        <v>15</v>
      </c>
      <c r="H101" s="24"/>
    </row>
    <row r="102" spans="1:8" s="61" customFormat="1" ht="15">
      <c r="A102" s="21" t="s">
        <v>12</v>
      </c>
      <c r="B102" s="21">
        <v>2189</v>
      </c>
      <c r="C102" s="21" t="s">
        <v>90</v>
      </c>
      <c r="D102" s="22" t="s">
        <v>190</v>
      </c>
      <c r="E102" s="21" t="s">
        <v>15</v>
      </c>
      <c r="F102" s="21" t="s">
        <v>15</v>
      </c>
      <c r="G102" s="21" t="s">
        <v>15</v>
      </c>
      <c r="H102" s="24"/>
    </row>
    <row r="103" spans="1:8" s="61" customFormat="1" ht="27">
      <c r="A103" s="21" t="s">
        <v>12</v>
      </c>
      <c r="B103" s="21">
        <v>2190</v>
      </c>
      <c r="C103" s="21" t="s">
        <v>90</v>
      </c>
      <c r="D103" s="22" t="s">
        <v>191</v>
      </c>
      <c r="E103" s="21" t="s">
        <v>15</v>
      </c>
      <c r="F103" s="21" t="s">
        <v>15</v>
      </c>
      <c r="G103" s="21" t="s">
        <v>15</v>
      </c>
      <c r="H103" s="24"/>
    </row>
    <row r="104" spans="1:8" s="61" customFormat="1" ht="40.5">
      <c r="A104" s="21" t="s">
        <v>12</v>
      </c>
      <c r="B104" s="21">
        <v>2191</v>
      </c>
      <c r="C104" s="21" t="s">
        <v>90</v>
      </c>
      <c r="D104" s="22" t="s">
        <v>192</v>
      </c>
      <c r="E104" s="21" t="s">
        <v>15</v>
      </c>
      <c r="F104" s="21" t="s">
        <v>15</v>
      </c>
      <c r="G104" s="21" t="s">
        <v>15</v>
      </c>
      <c r="H104" s="24"/>
    </row>
    <row r="105" spans="1:8" s="61" customFormat="1" ht="27">
      <c r="A105" s="21" t="s">
        <v>12</v>
      </c>
      <c r="B105" s="21">
        <v>2192</v>
      </c>
      <c r="C105" s="21" t="s">
        <v>90</v>
      </c>
      <c r="D105" s="22" t="s">
        <v>193</v>
      </c>
      <c r="E105" s="21" t="s">
        <v>15</v>
      </c>
      <c r="F105" s="21" t="s">
        <v>15</v>
      </c>
      <c r="G105" s="21" t="s">
        <v>15</v>
      </c>
      <c r="H105" s="24"/>
    </row>
    <row r="106" spans="1:8" s="61" customFormat="1" ht="40.5">
      <c r="A106" s="21" t="s">
        <v>12</v>
      </c>
      <c r="B106" s="21">
        <v>2193</v>
      </c>
      <c r="C106" s="21" t="s">
        <v>90</v>
      </c>
      <c r="D106" s="22" t="s">
        <v>194</v>
      </c>
      <c r="E106" s="21" t="s">
        <v>15</v>
      </c>
      <c r="F106" s="21" t="s">
        <v>15</v>
      </c>
      <c r="G106" s="21" t="s">
        <v>15</v>
      </c>
      <c r="H106" s="24"/>
    </row>
    <row r="107" spans="1:8" s="61" customFormat="1" ht="27">
      <c r="A107" s="21" t="s">
        <v>12</v>
      </c>
      <c r="B107" s="21">
        <v>2194</v>
      </c>
      <c r="C107" s="21" t="s">
        <v>90</v>
      </c>
      <c r="D107" s="22" t="s">
        <v>195</v>
      </c>
      <c r="E107" s="21" t="s">
        <v>15</v>
      </c>
      <c r="F107" s="21" t="s">
        <v>15</v>
      </c>
      <c r="G107" s="21" t="s">
        <v>15</v>
      </c>
      <c r="H107" s="24"/>
    </row>
    <row r="108" spans="1:8" s="61" customFormat="1" ht="27">
      <c r="A108" s="21" t="s">
        <v>12</v>
      </c>
      <c r="B108" s="21">
        <v>2195</v>
      </c>
      <c r="C108" s="21" t="s">
        <v>90</v>
      </c>
      <c r="D108" s="22" t="s">
        <v>196</v>
      </c>
      <c r="E108" s="21" t="s">
        <v>15</v>
      </c>
      <c r="F108" s="21" t="s">
        <v>15</v>
      </c>
      <c r="G108" s="21" t="s">
        <v>15</v>
      </c>
      <c r="H108" s="24"/>
    </row>
    <row r="109" spans="1:8" s="61" customFormat="1" ht="27">
      <c r="A109" s="21" t="s">
        <v>12</v>
      </c>
      <c r="B109" s="21">
        <v>2196</v>
      </c>
      <c r="C109" s="21" t="s">
        <v>90</v>
      </c>
      <c r="D109" s="22" t="s">
        <v>197</v>
      </c>
      <c r="E109" s="21" t="s">
        <v>15</v>
      </c>
      <c r="F109" s="21" t="s">
        <v>15</v>
      </c>
      <c r="G109" s="21" t="s">
        <v>15</v>
      </c>
      <c r="H109" s="24"/>
    </row>
    <row r="110" spans="1:8" s="61" customFormat="1" ht="40.5">
      <c r="A110" s="21" t="s">
        <v>12</v>
      </c>
      <c r="B110" s="21">
        <v>2197</v>
      </c>
      <c r="C110" s="21" t="s">
        <v>90</v>
      </c>
      <c r="D110" s="22" t="s">
        <v>198</v>
      </c>
      <c r="E110" s="21" t="s">
        <v>15</v>
      </c>
      <c r="F110" s="21" t="s">
        <v>15</v>
      </c>
      <c r="G110" s="21" t="s">
        <v>15</v>
      </c>
      <c r="H110" s="24"/>
    </row>
    <row r="111" spans="1:8" s="61" customFormat="1" ht="27">
      <c r="A111" s="21" t="s">
        <v>12</v>
      </c>
      <c r="B111" s="21">
        <v>2198</v>
      </c>
      <c r="C111" s="21" t="s">
        <v>90</v>
      </c>
      <c r="D111" s="22" t="s">
        <v>199</v>
      </c>
      <c r="E111" s="21" t="s">
        <v>15</v>
      </c>
      <c r="F111" s="21" t="s">
        <v>16</v>
      </c>
      <c r="G111" s="21" t="s">
        <v>16</v>
      </c>
      <c r="H111" s="24"/>
    </row>
    <row r="112" spans="1:8" s="61" customFormat="1" ht="27">
      <c r="A112" s="21" t="s">
        <v>12</v>
      </c>
      <c r="B112" s="21">
        <v>2199</v>
      </c>
      <c r="C112" s="21" t="s">
        <v>90</v>
      </c>
      <c r="D112" s="22" t="s">
        <v>200</v>
      </c>
      <c r="E112" s="21" t="s">
        <v>15</v>
      </c>
      <c r="F112" s="21" t="s">
        <v>15</v>
      </c>
      <c r="G112" s="21" t="s">
        <v>15</v>
      </c>
      <c r="H112" s="24"/>
    </row>
    <row r="113" spans="1:8" s="61" customFormat="1" ht="54">
      <c r="A113" s="21" t="s">
        <v>12</v>
      </c>
      <c r="B113" s="21">
        <v>2200</v>
      </c>
      <c r="C113" s="21" t="s">
        <v>90</v>
      </c>
      <c r="D113" s="22" t="s">
        <v>201</v>
      </c>
      <c r="E113" s="21" t="s">
        <v>15</v>
      </c>
      <c r="F113" s="21" t="s">
        <v>15</v>
      </c>
      <c r="G113" s="21" t="s">
        <v>15</v>
      </c>
      <c r="H113" s="24"/>
    </row>
    <row r="114" spans="1:8" s="61" customFormat="1" ht="40.5">
      <c r="A114" s="21" t="s">
        <v>12</v>
      </c>
      <c r="B114" s="21">
        <v>2201</v>
      </c>
      <c r="C114" s="21" t="s">
        <v>90</v>
      </c>
      <c r="D114" s="22" t="s">
        <v>202</v>
      </c>
      <c r="E114" s="21" t="s">
        <v>15</v>
      </c>
      <c r="F114" s="21" t="s">
        <v>15</v>
      </c>
      <c r="G114" s="21" t="s">
        <v>15</v>
      </c>
      <c r="H114" s="24"/>
    </row>
    <row r="115" spans="1:8" s="61" customFormat="1" ht="15">
      <c r="A115" s="21" t="s">
        <v>12</v>
      </c>
      <c r="B115" s="21">
        <v>2202</v>
      </c>
      <c r="C115" s="21" t="s">
        <v>90</v>
      </c>
      <c r="D115" s="22" t="s">
        <v>203</v>
      </c>
      <c r="E115" s="21" t="s">
        <v>15</v>
      </c>
      <c r="F115" s="21" t="s">
        <v>15</v>
      </c>
      <c r="G115" s="21" t="s">
        <v>15</v>
      </c>
      <c r="H115" s="24"/>
    </row>
    <row r="116" spans="1:8" s="61" customFormat="1" ht="15">
      <c r="A116" s="21" t="s">
        <v>12</v>
      </c>
      <c r="B116" s="21">
        <v>2203</v>
      </c>
      <c r="C116" s="21" t="s">
        <v>90</v>
      </c>
      <c r="D116" s="22" t="s">
        <v>204</v>
      </c>
      <c r="E116" s="21" t="s">
        <v>15</v>
      </c>
      <c r="F116" s="21" t="s">
        <v>15</v>
      </c>
      <c r="G116" s="21" t="s">
        <v>15</v>
      </c>
      <c r="H116" s="24"/>
    </row>
    <row r="117" spans="1:8" s="61" customFormat="1" ht="40.5">
      <c r="A117" s="21" t="s">
        <v>12</v>
      </c>
      <c r="B117" s="21">
        <v>2204</v>
      </c>
      <c r="C117" s="21" t="s">
        <v>90</v>
      </c>
      <c r="D117" s="22" t="s">
        <v>205</v>
      </c>
      <c r="E117" s="21" t="s">
        <v>15</v>
      </c>
      <c r="F117" s="21" t="s">
        <v>15</v>
      </c>
      <c r="G117" s="21" t="s">
        <v>15</v>
      </c>
      <c r="H117" s="24"/>
    </row>
    <row r="118" spans="1:8" s="61" customFormat="1" ht="54">
      <c r="A118" s="21" t="s">
        <v>12</v>
      </c>
      <c r="B118" s="21">
        <v>2205</v>
      </c>
      <c r="C118" s="21" t="s">
        <v>90</v>
      </c>
      <c r="D118" s="22" t="s">
        <v>206</v>
      </c>
      <c r="E118" s="21" t="s">
        <v>15</v>
      </c>
      <c r="F118" s="21" t="s">
        <v>15</v>
      </c>
      <c r="G118" s="21" t="s">
        <v>15</v>
      </c>
      <c r="H118" s="24"/>
    </row>
    <row r="119" spans="1:8" s="61" customFormat="1" ht="54.95" customHeight="1">
      <c r="A119" s="21" t="s">
        <v>12</v>
      </c>
      <c r="B119" s="21">
        <v>2206</v>
      </c>
      <c r="C119" s="21" t="s">
        <v>90</v>
      </c>
      <c r="D119" s="22" t="s">
        <v>207</v>
      </c>
      <c r="E119" s="21" t="s">
        <v>15</v>
      </c>
      <c r="F119" s="21" t="s">
        <v>15</v>
      </c>
      <c r="G119" s="21" t="s">
        <v>15</v>
      </c>
      <c r="H119" s="24"/>
    </row>
    <row r="120" spans="1:8" s="61" customFormat="1" ht="27">
      <c r="A120" s="21" t="s">
        <v>12</v>
      </c>
      <c r="B120" s="21">
        <v>2207</v>
      </c>
      <c r="C120" s="21" t="s">
        <v>90</v>
      </c>
      <c r="D120" s="22" t="s">
        <v>208</v>
      </c>
      <c r="E120" s="21" t="s">
        <v>16</v>
      </c>
      <c r="F120" s="21" t="s">
        <v>16</v>
      </c>
      <c r="G120" s="21" t="s">
        <v>15</v>
      </c>
      <c r="H120" s="24"/>
    </row>
    <row r="121" spans="1:8" s="61" customFormat="1" ht="40.5">
      <c r="A121" s="21" t="s">
        <v>12</v>
      </c>
      <c r="B121" s="21">
        <v>2208</v>
      </c>
      <c r="C121" s="21" t="s">
        <v>90</v>
      </c>
      <c r="D121" s="22" t="s">
        <v>209</v>
      </c>
      <c r="E121" s="21" t="s">
        <v>16</v>
      </c>
      <c r="F121" s="21" t="s">
        <v>16</v>
      </c>
      <c r="G121" s="21" t="s">
        <v>15</v>
      </c>
      <c r="H121" s="24"/>
    </row>
    <row r="122" spans="1:8" s="61" customFormat="1" ht="40.5">
      <c r="A122" s="21" t="s">
        <v>12</v>
      </c>
      <c r="B122" s="21">
        <v>2209</v>
      </c>
      <c r="C122" s="21" t="s">
        <v>90</v>
      </c>
      <c r="D122" s="22" t="s">
        <v>210</v>
      </c>
      <c r="E122" s="21" t="s">
        <v>16</v>
      </c>
      <c r="F122" s="21" t="s">
        <v>16</v>
      </c>
      <c r="G122" s="21" t="s">
        <v>15</v>
      </c>
      <c r="H122" s="24"/>
    </row>
    <row r="123" spans="1:8" s="61" customFormat="1" ht="27">
      <c r="A123" s="21" t="s">
        <v>12</v>
      </c>
      <c r="B123" s="21">
        <v>2210</v>
      </c>
      <c r="C123" s="21" t="s">
        <v>90</v>
      </c>
      <c r="D123" s="22" t="s">
        <v>211</v>
      </c>
      <c r="E123" s="21" t="s">
        <v>15</v>
      </c>
      <c r="F123" s="21" t="s">
        <v>15</v>
      </c>
      <c r="G123" s="21" t="s">
        <v>15</v>
      </c>
      <c r="H123" s="24"/>
    </row>
    <row r="124" spans="1:8" s="61" customFormat="1" ht="27">
      <c r="A124" s="21" t="s">
        <v>12</v>
      </c>
      <c r="B124" s="21">
        <v>2211</v>
      </c>
      <c r="C124" s="21" t="s">
        <v>90</v>
      </c>
      <c r="D124" s="22" t="s">
        <v>212</v>
      </c>
      <c r="E124" s="21" t="s">
        <v>15</v>
      </c>
      <c r="F124" s="21" t="s">
        <v>15</v>
      </c>
      <c r="G124" s="21" t="s">
        <v>15</v>
      </c>
      <c r="H124" s="24"/>
    </row>
    <row r="125" spans="1:8" s="61" customFormat="1" ht="30" customHeight="1">
      <c r="A125" s="21" t="s">
        <v>12</v>
      </c>
      <c r="B125" s="21">
        <v>2212</v>
      </c>
      <c r="C125" s="21" t="s">
        <v>90</v>
      </c>
      <c r="D125" s="22" t="s">
        <v>213</v>
      </c>
      <c r="E125" s="21" t="s">
        <v>16</v>
      </c>
      <c r="F125" s="21" t="s">
        <v>16</v>
      </c>
      <c r="G125" s="21" t="s">
        <v>15</v>
      </c>
      <c r="H125" s="24"/>
    </row>
    <row r="126" spans="1:8" s="61" customFormat="1" ht="27.95" customHeight="1">
      <c r="A126" s="21" t="s">
        <v>12</v>
      </c>
      <c r="B126" s="21">
        <v>2213</v>
      </c>
      <c r="C126" s="21" t="s">
        <v>90</v>
      </c>
      <c r="D126" s="22" t="s">
        <v>214</v>
      </c>
      <c r="E126" s="21" t="s">
        <v>16</v>
      </c>
      <c r="F126" s="21" t="s">
        <v>16</v>
      </c>
      <c r="G126" s="21" t="s">
        <v>15</v>
      </c>
      <c r="H126" s="24"/>
    </row>
    <row r="127" spans="1:8" s="61" customFormat="1" ht="27">
      <c r="A127" s="21" t="s">
        <v>12</v>
      </c>
      <c r="B127" s="21">
        <v>2214</v>
      </c>
      <c r="C127" s="21" t="s">
        <v>90</v>
      </c>
      <c r="D127" s="22" t="s">
        <v>215</v>
      </c>
      <c r="E127" s="21" t="s">
        <v>15</v>
      </c>
      <c r="F127" s="21" t="s">
        <v>15</v>
      </c>
      <c r="G127" s="21" t="s">
        <v>15</v>
      </c>
      <c r="H127" s="24"/>
    </row>
    <row r="128" spans="1:8" s="61" customFormat="1" ht="54">
      <c r="A128" s="21" t="s">
        <v>12</v>
      </c>
      <c r="B128" s="21">
        <v>2215</v>
      </c>
      <c r="C128" s="21" t="s">
        <v>90</v>
      </c>
      <c r="D128" s="22" t="s">
        <v>216</v>
      </c>
      <c r="E128" s="21" t="s">
        <v>15</v>
      </c>
      <c r="F128" s="21" t="s">
        <v>15</v>
      </c>
      <c r="G128" s="21" t="s">
        <v>15</v>
      </c>
      <c r="H128" s="23" t="s">
        <v>217</v>
      </c>
    </row>
    <row r="129" spans="1:8" s="61" customFormat="1" ht="27">
      <c r="A129" s="21" t="s">
        <v>12</v>
      </c>
      <c r="B129" s="21">
        <v>2216</v>
      </c>
      <c r="C129" s="21" t="s">
        <v>90</v>
      </c>
      <c r="D129" s="22" t="s">
        <v>218</v>
      </c>
      <c r="E129" s="21" t="s">
        <v>15</v>
      </c>
      <c r="F129" s="21" t="s">
        <v>15</v>
      </c>
      <c r="G129" s="21" t="s">
        <v>15</v>
      </c>
      <c r="H129" s="24"/>
    </row>
    <row r="130" spans="1:8" s="61" customFormat="1" ht="15">
      <c r="A130" s="21" t="s">
        <v>12</v>
      </c>
      <c r="B130" s="21">
        <v>2217</v>
      </c>
      <c r="C130" s="21" t="s">
        <v>90</v>
      </c>
      <c r="D130" s="22" t="s">
        <v>219</v>
      </c>
      <c r="E130" s="21" t="s">
        <v>15</v>
      </c>
      <c r="F130" s="21" t="s">
        <v>15</v>
      </c>
      <c r="G130" s="21" t="s">
        <v>15</v>
      </c>
      <c r="H130" s="24"/>
    </row>
    <row r="131" spans="1:8" s="61" customFormat="1" ht="27">
      <c r="A131" s="21" t="s">
        <v>12</v>
      </c>
      <c r="B131" s="21">
        <v>2218</v>
      </c>
      <c r="C131" s="21" t="s">
        <v>90</v>
      </c>
      <c r="D131" s="22" t="s">
        <v>220</v>
      </c>
      <c r="E131" s="21" t="s">
        <v>15</v>
      </c>
      <c r="F131" s="21" t="s">
        <v>15</v>
      </c>
      <c r="G131" s="21" t="s">
        <v>15</v>
      </c>
      <c r="H131" s="24"/>
    </row>
    <row r="132" spans="1:8" s="61" customFormat="1" ht="27">
      <c r="A132" s="21" t="s">
        <v>12</v>
      </c>
      <c r="B132" s="21">
        <v>2219</v>
      </c>
      <c r="C132" s="21" t="s">
        <v>90</v>
      </c>
      <c r="D132" s="22" t="s">
        <v>221</v>
      </c>
      <c r="E132" s="21" t="s">
        <v>15</v>
      </c>
      <c r="F132" s="21" t="s">
        <v>15</v>
      </c>
      <c r="G132" s="21" t="s">
        <v>15</v>
      </c>
      <c r="H132" s="24"/>
    </row>
    <row r="133" spans="1:8" s="61" customFormat="1" ht="27">
      <c r="A133" s="21" t="s">
        <v>12</v>
      </c>
      <c r="B133" s="21">
        <v>2220</v>
      </c>
      <c r="C133" s="21" t="s">
        <v>90</v>
      </c>
      <c r="D133" s="22" t="s">
        <v>222</v>
      </c>
      <c r="E133" s="21" t="s">
        <v>15</v>
      </c>
      <c r="F133" s="21" t="s">
        <v>15</v>
      </c>
      <c r="G133" s="21" t="s">
        <v>15</v>
      </c>
      <c r="H133" s="24"/>
    </row>
    <row r="134" spans="1:8" s="61" customFormat="1" ht="27">
      <c r="A134" s="21" t="s">
        <v>12</v>
      </c>
      <c r="B134" s="21">
        <v>2221</v>
      </c>
      <c r="C134" s="21" t="s">
        <v>90</v>
      </c>
      <c r="D134" s="22" t="s">
        <v>223</v>
      </c>
      <c r="E134" s="21" t="s">
        <v>15</v>
      </c>
      <c r="F134" s="21" t="s">
        <v>15</v>
      </c>
      <c r="G134" s="21" t="s">
        <v>15</v>
      </c>
      <c r="H134" s="24"/>
    </row>
    <row r="135" spans="1:8" s="61" customFormat="1" ht="27">
      <c r="A135" s="21" t="s">
        <v>12</v>
      </c>
      <c r="B135" s="21">
        <v>2222</v>
      </c>
      <c r="C135" s="21" t="s">
        <v>90</v>
      </c>
      <c r="D135" s="22" t="s">
        <v>224</v>
      </c>
      <c r="E135" s="21" t="s">
        <v>15</v>
      </c>
      <c r="F135" s="21" t="s">
        <v>15</v>
      </c>
      <c r="G135" s="21" t="s">
        <v>15</v>
      </c>
      <c r="H135" s="24"/>
    </row>
    <row r="136" spans="1:8" s="61" customFormat="1" ht="40.5">
      <c r="A136" s="21" t="s">
        <v>12</v>
      </c>
      <c r="B136" s="21">
        <v>2223</v>
      </c>
      <c r="C136" s="21" t="s">
        <v>90</v>
      </c>
      <c r="D136" s="22" t="s">
        <v>225</v>
      </c>
      <c r="E136" s="21" t="s">
        <v>15</v>
      </c>
      <c r="F136" s="21" t="s">
        <v>15</v>
      </c>
      <c r="G136" s="21" t="s">
        <v>15</v>
      </c>
      <c r="H136" s="24"/>
    </row>
    <row r="137" spans="1:8" s="61" customFormat="1" ht="40.5">
      <c r="A137" s="21" t="s">
        <v>12</v>
      </c>
      <c r="B137" s="21">
        <v>2224</v>
      </c>
      <c r="C137" s="21" t="s">
        <v>90</v>
      </c>
      <c r="D137" s="22" t="s">
        <v>226</v>
      </c>
      <c r="E137" s="21" t="s">
        <v>15</v>
      </c>
      <c r="F137" s="21" t="s">
        <v>15</v>
      </c>
      <c r="G137" s="21" t="s">
        <v>15</v>
      </c>
      <c r="H137" s="24"/>
    </row>
    <row r="138" spans="1:8" s="61" customFormat="1" ht="27">
      <c r="A138" s="21" t="s">
        <v>12</v>
      </c>
      <c r="B138" s="21">
        <v>2225</v>
      </c>
      <c r="C138" s="21" t="s">
        <v>90</v>
      </c>
      <c r="D138" s="22" t="s">
        <v>227</v>
      </c>
      <c r="E138" s="21" t="s">
        <v>15</v>
      </c>
      <c r="F138" s="21" t="s">
        <v>15</v>
      </c>
      <c r="G138" s="21" t="s">
        <v>15</v>
      </c>
      <c r="H138" s="24"/>
    </row>
    <row r="139" spans="1:8" s="61" customFormat="1" ht="40.5">
      <c r="A139" s="21" t="s">
        <v>12</v>
      </c>
      <c r="B139" s="21">
        <v>2226</v>
      </c>
      <c r="C139" s="21" t="s">
        <v>90</v>
      </c>
      <c r="D139" s="22" t="s">
        <v>228</v>
      </c>
      <c r="E139" s="21" t="s">
        <v>15</v>
      </c>
      <c r="F139" s="21" t="s">
        <v>15</v>
      </c>
      <c r="G139" s="21" t="s">
        <v>15</v>
      </c>
      <c r="H139" s="24"/>
    </row>
    <row r="140" spans="1:8" s="61" customFormat="1" ht="27">
      <c r="A140" s="21" t="s">
        <v>12</v>
      </c>
      <c r="B140" s="21">
        <v>2227</v>
      </c>
      <c r="C140" s="21" t="s">
        <v>90</v>
      </c>
      <c r="D140" s="22" t="s">
        <v>229</v>
      </c>
      <c r="E140" s="21" t="s">
        <v>15</v>
      </c>
      <c r="F140" s="21" t="s">
        <v>15</v>
      </c>
      <c r="G140" s="21" t="s">
        <v>15</v>
      </c>
      <c r="H140" s="24"/>
    </row>
    <row r="141" spans="1:8" s="61" customFormat="1" ht="27">
      <c r="A141" s="21" t="s">
        <v>12</v>
      </c>
      <c r="B141" s="21">
        <v>2228</v>
      </c>
      <c r="C141" s="21" t="s">
        <v>90</v>
      </c>
      <c r="D141" s="22" t="s">
        <v>230</v>
      </c>
      <c r="E141" s="21" t="s">
        <v>15</v>
      </c>
      <c r="F141" s="21" t="s">
        <v>15</v>
      </c>
      <c r="G141" s="21" t="s">
        <v>15</v>
      </c>
      <c r="H141" s="24"/>
    </row>
    <row r="142" spans="1:8" s="61" customFormat="1" ht="27">
      <c r="A142" s="21" t="s">
        <v>12</v>
      </c>
      <c r="B142" s="21">
        <v>2229</v>
      </c>
      <c r="C142" s="21" t="s">
        <v>90</v>
      </c>
      <c r="D142" s="22" t="s">
        <v>231</v>
      </c>
      <c r="E142" s="21" t="s">
        <v>15</v>
      </c>
      <c r="F142" s="21" t="s">
        <v>15</v>
      </c>
      <c r="G142" s="21" t="s">
        <v>15</v>
      </c>
      <c r="H142" s="24"/>
    </row>
    <row r="143" spans="1:8" s="61" customFormat="1" ht="54">
      <c r="A143" s="21" t="s">
        <v>12</v>
      </c>
      <c r="B143" s="21">
        <v>2230</v>
      </c>
      <c r="C143" s="21" t="s">
        <v>90</v>
      </c>
      <c r="D143" s="22" t="s">
        <v>232</v>
      </c>
      <c r="E143" s="21" t="s">
        <v>15</v>
      </c>
      <c r="F143" s="21" t="s">
        <v>15</v>
      </c>
      <c r="G143" s="21" t="s">
        <v>15</v>
      </c>
      <c r="H143" s="24"/>
    </row>
    <row r="144" spans="1:8" s="61" customFormat="1" ht="40.5">
      <c r="A144" s="21" t="s">
        <v>12</v>
      </c>
      <c r="B144" s="21">
        <v>2231</v>
      </c>
      <c r="C144" s="21" t="s">
        <v>90</v>
      </c>
      <c r="D144" s="22" t="s">
        <v>233</v>
      </c>
      <c r="E144" s="21" t="s">
        <v>15</v>
      </c>
      <c r="F144" s="21" t="s">
        <v>15</v>
      </c>
      <c r="G144" s="21" t="s">
        <v>15</v>
      </c>
      <c r="H144" s="24"/>
    </row>
    <row r="145" spans="1:8" s="61" customFormat="1" ht="27">
      <c r="A145" s="21" t="s">
        <v>12</v>
      </c>
      <c r="B145" s="21">
        <v>2232</v>
      </c>
      <c r="C145" s="21" t="s">
        <v>90</v>
      </c>
      <c r="D145" s="22" t="s">
        <v>234</v>
      </c>
      <c r="E145" s="21" t="s">
        <v>15</v>
      </c>
      <c r="F145" s="21" t="s">
        <v>15</v>
      </c>
      <c r="G145" s="21" t="s">
        <v>15</v>
      </c>
      <c r="H145" s="24"/>
    </row>
    <row r="146" spans="1:8" s="61" customFormat="1" ht="40.5">
      <c r="A146" s="21" t="s">
        <v>12</v>
      </c>
      <c r="B146" s="21">
        <v>2233</v>
      </c>
      <c r="C146" s="21" t="s">
        <v>90</v>
      </c>
      <c r="D146" s="22" t="s">
        <v>235</v>
      </c>
      <c r="E146" s="21" t="s">
        <v>15</v>
      </c>
      <c r="F146" s="21" t="s">
        <v>15</v>
      </c>
      <c r="G146" s="21" t="s">
        <v>15</v>
      </c>
      <c r="H146" s="24"/>
    </row>
    <row r="147" spans="1:8" s="61" customFormat="1" ht="40.5">
      <c r="A147" s="21" t="s">
        <v>12</v>
      </c>
      <c r="B147" s="21">
        <v>2234</v>
      </c>
      <c r="C147" s="21" t="s">
        <v>90</v>
      </c>
      <c r="D147" s="22" t="s">
        <v>236</v>
      </c>
      <c r="E147" s="21" t="s">
        <v>15</v>
      </c>
      <c r="F147" s="21" t="s">
        <v>15</v>
      </c>
      <c r="G147" s="21" t="s">
        <v>15</v>
      </c>
      <c r="H147" s="24"/>
    </row>
    <row r="148" spans="1:8" s="61" customFormat="1" ht="40.5">
      <c r="A148" s="21" t="s">
        <v>12</v>
      </c>
      <c r="B148" s="21">
        <v>2235</v>
      </c>
      <c r="C148" s="21" t="s">
        <v>90</v>
      </c>
      <c r="D148" s="22" t="s">
        <v>237</v>
      </c>
      <c r="E148" s="21" t="s">
        <v>15</v>
      </c>
      <c r="F148" s="21" t="s">
        <v>15</v>
      </c>
      <c r="G148" s="21" t="s">
        <v>15</v>
      </c>
      <c r="H148" s="24"/>
    </row>
    <row r="149" spans="1:8" s="61" customFormat="1" ht="27">
      <c r="A149" s="21" t="s">
        <v>12</v>
      </c>
      <c r="B149" s="21">
        <v>2236</v>
      </c>
      <c r="C149" s="21" t="s">
        <v>90</v>
      </c>
      <c r="D149" s="22" t="s">
        <v>238</v>
      </c>
      <c r="E149" s="21" t="s">
        <v>15</v>
      </c>
      <c r="F149" s="21" t="s">
        <v>15</v>
      </c>
      <c r="G149" s="21" t="s">
        <v>15</v>
      </c>
      <c r="H149" s="24"/>
    </row>
    <row r="150" spans="1:8" s="61" customFormat="1" ht="27">
      <c r="A150" s="21" t="s">
        <v>12</v>
      </c>
      <c r="B150" s="21">
        <v>2237</v>
      </c>
      <c r="C150" s="21" t="s">
        <v>90</v>
      </c>
      <c r="D150" s="22" t="s">
        <v>239</v>
      </c>
      <c r="E150" s="21" t="s">
        <v>15</v>
      </c>
      <c r="F150" s="21" t="s">
        <v>15</v>
      </c>
      <c r="G150" s="21" t="s">
        <v>15</v>
      </c>
      <c r="H150" s="24"/>
    </row>
    <row r="151" spans="1:8" s="61" customFormat="1" ht="54.95" customHeight="1">
      <c r="A151" s="21" t="s">
        <v>12</v>
      </c>
      <c r="B151" s="21">
        <v>2238</v>
      </c>
      <c r="C151" s="21" t="s">
        <v>90</v>
      </c>
      <c r="D151" s="22" t="s">
        <v>240</v>
      </c>
      <c r="E151" s="21" t="s">
        <v>15</v>
      </c>
      <c r="F151" s="21" t="s">
        <v>15</v>
      </c>
      <c r="G151" s="21" t="s">
        <v>15</v>
      </c>
      <c r="H151" s="24"/>
    </row>
    <row r="152" spans="1:8" s="61" customFormat="1" ht="27">
      <c r="A152" s="21" t="s">
        <v>12</v>
      </c>
      <c r="B152" s="21">
        <v>2239</v>
      </c>
      <c r="C152" s="21" t="s">
        <v>90</v>
      </c>
      <c r="D152" s="22" t="s">
        <v>241</v>
      </c>
      <c r="E152" s="21" t="s">
        <v>15</v>
      </c>
      <c r="F152" s="21" t="s">
        <v>15</v>
      </c>
      <c r="G152" s="21" t="s">
        <v>15</v>
      </c>
      <c r="H152" s="24"/>
    </row>
    <row r="153" spans="1:8" s="61" customFormat="1" ht="27">
      <c r="A153" s="21" t="s">
        <v>12</v>
      </c>
      <c r="B153" s="21">
        <v>2240</v>
      </c>
      <c r="C153" s="21" t="s">
        <v>90</v>
      </c>
      <c r="D153" s="22" t="s">
        <v>242</v>
      </c>
      <c r="E153" s="21" t="s">
        <v>15</v>
      </c>
      <c r="F153" s="21" t="s">
        <v>15</v>
      </c>
      <c r="G153" s="21" t="s">
        <v>15</v>
      </c>
      <c r="H153" s="24"/>
    </row>
    <row r="154" spans="1:8" s="61" customFormat="1" ht="27">
      <c r="A154" s="21" t="s">
        <v>12</v>
      </c>
      <c r="B154" s="21">
        <v>2241</v>
      </c>
      <c r="C154" s="21" t="s">
        <v>90</v>
      </c>
      <c r="D154" s="22" t="s">
        <v>243</v>
      </c>
      <c r="E154" s="21" t="s">
        <v>15</v>
      </c>
      <c r="F154" s="21" t="s">
        <v>15</v>
      </c>
      <c r="G154" s="21" t="s">
        <v>15</v>
      </c>
      <c r="H154" s="24"/>
    </row>
    <row r="155" spans="1:8" s="61" customFormat="1" ht="27">
      <c r="A155" s="21" t="s">
        <v>12</v>
      </c>
      <c r="B155" s="21">
        <v>2242</v>
      </c>
      <c r="C155" s="21" t="s">
        <v>90</v>
      </c>
      <c r="D155" s="22" t="s">
        <v>244</v>
      </c>
      <c r="E155" s="21" t="s">
        <v>15</v>
      </c>
      <c r="F155" s="21" t="s">
        <v>15</v>
      </c>
      <c r="G155" s="21" t="s">
        <v>15</v>
      </c>
      <c r="H155" s="24"/>
    </row>
    <row r="156" spans="1:8" s="61" customFormat="1" ht="27">
      <c r="A156" s="21" t="s">
        <v>12</v>
      </c>
      <c r="B156" s="21">
        <v>2243</v>
      </c>
      <c r="C156" s="21" t="s">
        <v>90</v>
      </c>
      <c r="D156" s="22" t="s">
        <v>245</v>
      </c>
      <c r="E156" s="21" t="s">
        <v>15</v>
      </c>
      <c r="F156" s="21" t="s">
        <v>15</v>
      </c>
      <c r="G156" s="21" t="s">
        <v>15</v>
      </c>
      <c r="H156" s="24"/>
    </row>
    <row r="157" spans="1:8" s="61" customFormat="1" ht="39.950000000000003" customHeight="1">
      <c r="A157" s="21" t="s">
        <v>12</v>
      </c>
      <c r="B157" s="21">
        <v>2244</v>
      </c>
      <c r="C157" s="21" t="s">
        <v>90</v>
      </c>
      <c r="D157" s="22" t="s">
        <v>246</v>
      </c>
      <c r="E157" s="21" t="s">
        <v>15</v>
      </c>
      <c r="F157" s="21" t="s">
        <v>15</v>
      </c>
      <c r="G157" s="21" t="s">
        <v>15</v>
      </c>
      <c r="H157" s="24"/>
    </row>
    <row r="158" spans="1:8" s="61" customFormat="1" ht="40.5">
      <c r="A158" s="21" t="s">
        <v>12</v>
      </c>
      <c r="B158" s="21">
        <v>2245</v>
      </c>
      <c r="C158" s="21" t="s">
        <v>90</v>
      </c>
      <c r="D158" s="22" t="s">
        <v>247</v>
      </c>
      <c r="E158" s="21" t="s">
        <v>15</v>
      </c>
      <c r="F158" s="21" t="s">
        <v>15</v>
      </c>
      <c r="G158" s="21" t="s">
        <v>15</v>
      </c>
      <c r="H158" s="24"/>
    </row>
    <row r="159" spans="1:8" s="61" customFormat="1" ht="27">
      <c r="A159" s="21" t="s">
        <v>12</v>
      </c>
      <c r="B159" s="21">
        <v>2246</v>
      </c>
      <c r="C159" s="21" t="s">
        <v>90</v>
      </c>
      <c r="D159" s="22" t="s">
        <v>248</v>
      </c>
      <c r="E159" s="21" t="s">
        <v>15</v>
      </c>
      <c r="F159" s="21" t="s">
        <v>15</v>
      </c>
      <c r="G159" s="21" t="s">
        <v>15</v>
      </c>
      <c r="H159" s="24"/>
    </row>
    <row r="160" spans="1:8" s="61" customFormat="1" ht="30" customHeight="1">
      <c r="A160" s="21" t="s">
        <v>12</v>
      </c>
      <c r="B160" s="21">
        <v>2247</v>
      </c>
      <c r="C160" s="21" t="s">
        <v>90</v>
      </c>
      <c r="D160" s="22" t="s">
        <v>249</v>
      </c>
      <c r="E160" s="21" t="s">
        <v>15</v>
      </c>
      <c r="F160" s="21" t="s">
        <v>15</v>
      </c>
      <c r="G160" s="21" t="s">
        <v>15</v>
      </c>
      <c r="H160" s="24"/>
    </row>
    <row r="161" spans="1:8" s="61" customFormat="1" ht="40.5">
      <c r="A161" s="21" t="s">
        <v>12</v>
      </c>
      <c r="B161" s="21">
        <v>2248</v>
      </c>
      <c r="C161" s="21" t="s">
        <v>90</v>
      </c>
      <c r="D161" s="22" t="s">
        <v>250</v>
      </c>
      <c r="E161" s="21" t="s">
        <v>15</v>
      </c>
      <c r="F161" s="21" t="s">
        <v>15</v>
      </c>
      <c r="G161" s="21" t="s">
        <v>15</v>
      </c>
      <c r="H161" s="24"/>
    </row>
    <row r="162" spans="1:8" s="61" customFormat="1" ht="40.5">
      <c r="A162" s="21" t="s">
        <v>12</v>
      </c>
      <c r="B162" s="21">
        <v>2249</v>
      </c>
      <c r="C162" s="21" t="s">
        <v>90</v>
      </c>
      <c r="D162" s="22" t="s">
        <v>251</v>
      </c>
      <c r="E162" s="21" t="s">
        <v>15</v>
      </c>
      <c r="F162" s="21" t="s">
        <v>15</v>
      </c>
      <c r="G162" s="21" t="s">
        <v>15</v>
      </c>
      <c r="H162" s="24"/>
    </row>
    <row r="163" spans="1:8" s="61" customFormat="1" ht="40.5">
      <c r="A163" s="21" t="s">
        <v>12</v>
      </c>
      <c r="B163" s="21">
        <v>2250</v>
      </c>
      <c r="C163" s="21" t="s">
        <v>90</v>
      </c>
      <c r="D163" s="22" t="s">
        <v>252</v>
      </c>
      <c r="E163" s="21" t="s">
        <v>15</v>
      </c>
      <c r="F163" s="21" t="s">
        <v>15</v>
      </c>
      <c r="G163" s="21" t="s">
        <v>15</v>
      </c>
      <c r="H163" s="24"/>
    </row>
    <row r="164" spans="1:8" s="61" customFormat="1" ht="40.5">
      <c r="A164" s="21" t="s">
        <v>12</v>
      </c>
      <c r="B164" s="21">
        <v>2251</v>
      </c>
      <c r="C164" s="21" t="s">
        <v>90</v>
      </c>
      <c r="D164" s="22" t="s">
        <v>253</v>
      </c>
      <c r="E164" s="21" t="s">
        <v>15</v>
      </c>
      <c r="F164" s="21" t="s">
        <v>15</v>
      </c>
      <c r="G164" s="21" t="s">
        <v>15</v>
      </c>
      <c r="H164" s="24"/>
    </row>
    <row r="165" spans="1:8" s="61" customFormat="1" ht="27">
      <c r="A165" s="21" t="s">
        <v>12</v>
      </c>
      <c r="B165" s="21">
        <v>2252</v>
      </c>
      <c r="C165" s="21" t="s">
        <v>90</v>
      </c>
      <c r="D165" s="22" t="s">
        <v>254</v>
      </c>
      <c r="E165" s="21" t="s">
        <v>15</v>
      </c>
      <c r="F165" s="21" t="s">
        <v>15</v>
      </c>
      <c r="G165" s="21" t="s">
        <v>15</v>
      </c>
      <c r="H165" s="24"/>
    </row>
    <row r="166" spans="1:8" s="61" customFormat="1" ht="41.1" customHeight="1">
      <c r="A166" s="21" t="s">
        <v>12</v>
      </c>
      <c r="B166" s="21">
        <v>2253</v>
      </c>
      <c r="C166" s="21" t="s">
        <v>90</v>
      </c>
      <c r="D166" s="22" t="s">
        <v>255</v>
      </c>
      <c r="E166" s="21" t="s">
        <v>15</v>
      </c>
      <c r="F166" s="21" t="s">
        <v>15</v>
      </c>
      <c r="G166" s="21" t="s">
        <v>15</v>
      </c>
      <c r="H166" s="24"/>
    </row>
    <row r="167" spans="1:8" s="61" customFormat="1" ht="27">
      <c r="A167" s="21" t="s">
        <v>12</v>
      </c>
      <c r="B167" s="21">
        <v>2254</v>
      </c>
      <c r="C167" s="21" t="s">
        <v>90</v>
      </c>
      <c r="D167" s="22" t="s">
        <v>256</v>
      </c>
      <c r="E167" s="21" t="s">
        <v>15</v>
      </c>
      <c r="F167" s="21" t="s">
        <v>15</v>
      </c>
      <c r="G167" s="21" t="s">
        <v>15</v>
      </c>
      <c r="H167" s="24"/>
    </row>
    <row r="168" spans="1:8" s="61" customFormat="1" ht="40.5">
      <c r="A168" s="21" t="s">
        <v>12</v>
      </c>
      <c r="B168" s="21">
        <v>2255</v>
      </c>
      <c r="C168" s="21" t="s">
        <v>90</v>
      </c>
      <c r="D168" s="22" t="s">
        <v>257</v>
      </c>
      <c r="E168" s="21" t="s">
        <v>15</v>
      </c>
      <c r="F168" s="21" t="s">
        <v>15</v>
      </c>
      <c r="G168" s="21" t="s">
        <v>15</v>
      </c>
      <c r="H168" s="24"/>
    </row>
    <row r="169" spans="1:8" s="61" customFormat="1" ht="26.1" customHeight="1">
      <c r="A169" s="21" t="s">
        <v>12</v>
      </c>
      <c r="B169" s="21">
        <v>2256</v>
      </c>
      <c r="C169" s="21" t="s">
        <v>90</v>
      </c>
      <c r="D169" s="22" t="s">
        <v>258</v>
      </c>
      <c r="E169" s="21" t="s">
        <v>15</v>
      </c>
      <c r="F169" s="21" t="s">
        <v>15</v>
      </c>
      <c r="G169" s="21" t="s">
        <v>15</v>
      </c>
      <c r="H169" s="24"/>
    </row>
    <row r="170" spans="1:8" s="61" customFormat="1" ht="27">
      <c r="A170" s="21" t="s">
        <v>12</v>
      </c>
      <c r="B170" s="21">
        <v>2257</v>
      </c>
      <c r="C170" s="21" t="s">
        <v>90</v>
      </c>
      <c r="D170" s="22" t="s">
        <v>259</v>
      </c>
      <c r="E170" s="21" t="s">
        <v>15</v>
      </c>
      <c r="F170" s="21" t="s">
        <v>15</v>
      </c>
      <c r="G170" s="21" t="s">
        <v>15</v>
      </c>
      <c r="H170" s="24"/>
    </row>
    <row r="171" spans="1:8" s="61" customFormat="1" ht="27">
      <c r="A171" s="21" t="s">
        <v>12</v>
      </c>
      <c r="B171" s="21">
        <v>2258</v>
      </c>
      <c r="C171" s="21" t="s">
        <v>90</v>
      </c>
      <c r="D171" s="22" t="s">
        <v>260</v>
      </c>
      <c r="E171" s="21" t="s">
        <v>15</v>
      </c>
      <c r="F171" s="21" t="s">
        <v>15</v>
      </c>
      <c r="G171" s="21" t="s">
        <v>15</v>
      </c>
      <c r="H171" s="24"/>
    </row>
    <row r="172" spans="1:8" s="61" customFormat="1" ht="30" customHeight="1">
      <c r="A172" s="21" t="s">
        <v>12</v>
      </c>
      <c r="B172" s="21">
        <v>2259</v>
      </c>
      <c r="C172" s="21" t="s">
        <v>90</v>
      </c>
      <c r="D172" s="22" t="s">
        <v>261</v>
      </c>
      <c r="E172" s="21" t="s">
        <v>15</v>
      </c>
      <c r="F172" s="21" t="s">
        <v>15</v>
      </c>
      <c r="G172" s="21" t="s">
        <v>15</v>
      </c>
      <c r="H172" s="24"/>
    </row>
    <row r="173" spans="1:8" s="61" customFormat="1" ht="15">
      <c r="A173" s="21" t="s">
        <v>12</v>
      </c>
      <c r="B173" s="21">
        <v>2260</v>
      </c>
      <c r="C173" s="21" t="s">
        <v>90</v>
      </c>
      <c r="D173" s="22" t="s">
        <v>262</v>
      </c>
      <c r="E173" s="21" t="s">
        <v>15</v>
      </c>
      <c r="F173" s="21" t="s">
        <v>15</v>
      </c>
      <c r="G173" s="21" t="s">
        <v>15</v>
      </c>
      <c r="H173" s="24"/>
    </row>
    <row r="174" spans="1:8" s="61" customFormat="1" ht="27">
      <c r="A174" s="21" t="s">
        <v>12</v>
      </c>
      <c r="B174" s="21">
        <v>2261</v>
      </c>
      <c r="C174" s="21" t="s">
        <v>90</v>
      </c>
      <c r="D174" s="22" t="s">
        <v>263</v>
      </c>
      <c r="E174" s="21" t="s">
        <v>15</v>
      </c>
      <c r="F174" s="21" t="s">
        <v>15</v>
      </c>
      <c r="G174" s="21" t="s">
        <v>15</v>
      </c>
      <c r="H174" s="24"/>
    </row>
    <row r="175" spans="1:8" s="61" customFormat="1" ht="15">
      <c r="A175" s="21" t="s">
        <v>12</v>
      </c>
      <c r="B175" s="21">
        <v>2262</v>
      </c>
      <c r="C175" s="21" t="s">
        <v>90</v>
      </c>
      <c r="D175" s="22" t="s">
        <v>264</v>
      </c>
      <c r="E175" s="21" t="s">
        <v>15</v>
      </c>
      <c r="F175" s="21" t="s">
        <v>15</v>
      </c>
      <c r="G175" s="21" t="s">
        <v>15</v>
      </c>
      <c r="H175" s="24"/>
    </row>
    <row r="176" spans="1:8" s="61" customFormat="1" ht="27">
      <c r="A176" s="21" t="s">
        <v>12</v>
      </c>
      <c r="B176" s="21">
        <v>2263</v>
      </c>
      <c r="C176" s="21" t="s">
        <v>90</v>
      </c>
      <c r="D176" s="22" t="s">
        <v>265</v>
      </c>
      <c r="E176" s="21" t="s">
        <v>15</v>
      </c>
      <c r="F176" s="21" t="s">
        <v>15</v>
      </c>
      <c r="G176" s="21" t="s">
        <v>15</v>
      </c>
      <c r="H176" s="24"/>
    </row>
    <row r="177" spans="1:8" s="61" customFormat="1" ht="27">
      <c r="A177" s="21" t="s">
        <v>12</v>
      </c>
      <c r="B177" s="21">
        <v>2264</v>
      </c>
      <c r="C177" s="21" t="s">
        <v>90</v>
      </c>
      <c r="D177" s="22" t="s">
        <v>266</v>
      </c>
      <c r="E177" s="21" t="s">
        <v>15</v>
      </c>
      <c r="F177" s="21" t="s">
        <v>15</v>
      </c>
      <c r="G177" s="21" t="s">
        <v>15</v>
      </c>
      <c r="H177" s="24"/>
    </row>
    <row r="178" spans="1:8" s="61" customFormat="1" ht="40.5">
      <c r="A178" s="21" t="s">
        <v>12</v>
      </c>
      <c r="B178" s="21">
        <v>2265</v>
      </c>
      <c r="C178" s="21" t="s">
        <v>90</v>
      </c>
      <c r="D178" s="22" t="s">
        <v>267</v>
      </c>
      <c r="E178" s="21" t="s">
        <v>15</v>
      </c>
      <c r="F178" s="21" t="s">
        <v>15</v>
      </c>
      <c r="G178" s="21" t="s">
        <v>15</v>
      </c>
      <c r="H178" s="24"/>
    </row>
    <row r="179" spans="1:8" s="61" customFormat="1" ht="53.1" customHeight="1">
      <c r="A179" s="21" t="s">
        <v>12</v>
      </c>
      <c r="B179" s="21">
        <v>2266</v>
      </c>
      <c r="C179" s="21" t="s">
        <v>90</v>
      </c>
      <c r="D179" s="22" t="s">
        <v>268</v>
      </c>
      <c r="E179" s="21" t="s">
        <v>15</v>
      </c>
      <c r="F179" s="21" t="s">
        <v>15</v>
      </c>
      <c r="G179" s="21" t="s">
        <v>15</v>
      </c>
      <c r="H179" s="24"/>
    </row>
    <row r="180" spans="1:8" s="61" customFormat="1" ht="27">
      <c r="A180" s="21" t="s">
        <v>12</v>
      </c>
      <c r="B180" s="21">
        <v>2267</v>
      </c>
      <c r="C180" s="21" t="s">
        <v>90</v>
      </c>
      <c r="D180" s="22" t="s">
        <v>269</v>
      </c>
      <c r="E180" s="21" t="s">
        <v>15</v>
      </c>
      <c r="F180" s="21" t="s">
        <v>15</v>
      </c>
      <c r="G180" s="21" t="s">
        <v>15</v>
      </c>
      <c r="H180" s="24"/>
    </row>
    <row r="181" spans="1:8" s="61" customFormat="1" ht="27">
      <c r="A181" s="21" t="s">
        <v>12</v>
      </c>
      <c r="B181" s="21">
        <v>2268</v>
      </c>
      <c r="C181" s="21" t="s">
        <v>90</v>
      </c>
      <c r="D181" s="22" t="s">
        <v>270</v>
      </c>
      <c r="E181" s="21" t="s">
        <v>15</v>
      </c>
      <c r="F181" s="21" t="s">
        <v>15</v>
      </c>
      <c r="G181" s="21" t="s">
        <v>15</v>
      </c>
      <c r="H181" s="24"/>
    </row>
    <row r="182" spans="1:8" s="61" customFormat="1" ht="94.5">
      <c r="A182" s="21" t="s">
        <v>12</v>
      </c>
      <c r="B182" s="21">
        <v>2269</v>
      </c>
      <c r="C182" s="21" t="s">
        <v>90</v>
      </c>
      <c r="D182" s="22" t="s">
        <v>271</v>
      </c>
      <c r="E182" s="21" t="s">
        <v>15</v>
      </c>
      <c r="F182" s="21" t="s">
        <v>15</v>
      </c>
      <c r="G182" s="21" t="s">
        <v>15</v>
      </c>
      <c r="H182" s="24"/>
    </row>
    <row r="183" spans="1:8" s="61" customFormat="1" ht="81" customHeight="1">
      <c r="A183" s="21" t="s">
        <v>12</v>
      </c>
      <c r="B183" s="21">
        <v>2270</v>
      </c>
      <c r="C183" s="21" t="s">
        <v>90</v>
      </c>
      <c r="D183" s="22" t="s">
        <v>272</v>
      </c>
      <c r="E183" s="21" t="s">
        <v>15</v>
      </c>
      <c r="F183" s="21" t="s">
        <v>15</v>
      </c>
      <c r="G183" s="21" t="s">
        <v>15</v>
      </c>
      <c r="H183" s="24"/>
    </row>
    <row r="184" spans="1:8" s="61" customFormat="1" ht="27">
      <c r="A184" s="21" t="s">
        <v>12</v>
      </c>
      <c r="B184" s="21">
        <v>2271</v>
      </c>
      <c r="C184" s="21" t="s">
        <v>90</v>
      </c>
      <c r="D184" s="22" t="s">
        <v>273</v>
      </c>
      <c r="E184" s="21" t="s">
        <v>15</v>
      </c>
      <c r="F184" s="21" t="s">
        <v>15</v>
      </c>
      <c r="G184" s="21" t="s">
        <v>15</v>
      </c>
      <c r="H184" s="24"/>
    </row>
    <row r="185" spans="1:8" s="61" customFormat="1" ht="27">
      <c r="A185" s="21" t="s">
        <v>12</v>
      </c>
      <c r="B185" s="21">
        <v>2272</v>
      </c>
      <c r="C185" s="21" t="s">
        <v>90</v>
      </c>
      <c r="D185" s="22" t="s">
        <v>274</v>
      </c>
      <c r="E185" s="21" t="s">
        <v>15</v>
      </c>
      <c r="F185" s="21" t="s">
        <v>15</v>
      </c>
      <c r="G185" s="21" t="s">
        <v>15</v>
      </c>
      <c r="H185" s="24"/>
    </row>
    <row r="186" spans="1:8" s="61" customFormat="1" ht="83.1" customHeight="1">
      <c r="A186" s="21" t="s">
        <v>12</v>
      </c>
      <c r="B186" s="21">
        <v>2273</v>
      </c>
      <c r="C186" s="21" t="s">
        <v>90</v>
      </c>
      <c r="D186" s="22" t="s">
        <v>275</v>
      </c>
      <c r="E186" s="21" t="s">
        <v>15</v>
      </c>
      <c r="F186" s="21" t="s">
        <v>15</v>
      </c>
      <c r="G186" s="21" t="s">
        <v>15</v>
      </c>
      <c r="H186" s="24"/>
    </row>
    <row r="187" spans="1:8" s="61" customFormat="1" ht="40.5">
      <c r="A187" s="21" t="s">
        <v>12</v>
      </c>
      <c r="B187" s="21">
        <v>2274</v>
      </c>
      <c r="C187" s="21" t="s">
        <v>90</v>
      </c>
      <c r="D187" s="22" t="s">
        <v>276</v>
      </c>
      <c r="E187" s="21" t="s">
        <v>15</v>
      </c>
      <c r="F187" s="21" t="s">
        <v>15</v>
      </c>
      <c r="G187" s="21" t="s">
        <v>15</v>
      </c>
      <c r="H187" s="24"/>
    </row>
    <row r="188" spans="1:8" s="61" customFormat="1" ht="27">
      <c r="A188" s="21" t="s">
        <v>12</v>
      </c>
      <c r="B188" s="21">
        <v>2275</v>
      </c>
      <c r="C188" s="21" t="s">
        <v>90</v>
      </c>
      <c r="D188" s="22" t="s">
        <v>277</v>
      </c>
      <c r="E188" s="21" t="s">
        <v>15</v>
      </c>
      <c r="F188" s="21" t="s">
        <v>15</v>
      </c>
      <c r="G188" s="21" t="s">
        <v>15</v>
      </c>
      <c r="H188" s="24"/>
    </row>
    <row r="189" spans="1:8" s="61" customFormat="1" ht="15">
      <c r="A189" s="21" t="s">
        <v>12</v>
      </c>
      <c r="B189" s="21">
        <v>2276</v>
      </c>
      <c r="C189" s="21" t="s">
        <v>90</v>
      </c>
      <c r="D189" s="22" t="s">
        <v>278</v>
      </c>
      <c r="E189" s="21" t="s">
        <v>15</v>
      </c>
      <c r="F189" s="21" t="s">
        <v>15</v>
      </c>
      <c r="G189" s="21" t="s">
        <v>15</v>
      </c>
      <c r="H189" s="24"/>
    </row>
    <row r="190" spans="1:8" s="61" customFormat="1" ht="27">
      <c r="A190" s="21" t="s">
        <v>12</v>
      </c>
      <c r="B190" s="21">
        <v>2277</v>
      </c>
      <c r="C190" s="21" t="s">
        <v>90</v>
      </c>
      <c r="D190" s="22" t="s">
        <v>279</v>
      </c>
      <c r="E190" s="21" t="s">
        <v>15</v>
      </c>
      <c r="F190" s="21" t="s">
        <v>15</v>
      </c>
      <c r="G190" s="21" t="s">
        <v>15</v>
      </c>
      <c r="H190" s="24"/>
    </row>
    <row r="191" spans="1:8" s="61" customFormat="1" ht="27">
      <c r="A191" s="21" t="s">
        <v>12</v>
      </c>
      <c r="B191" s="21">
        <v>2278</v>
      </c>
      <c r="C191" s="21" t="s">
        <v>90</v>
      </c>
      <c r="D191" s="22" t="s">
        <v>280</v>
      </c>
      <c r="E191" s="21" t="s">
        <v>15</v>
      </c>
      <c r="F191" s="21" t="s">
        <v>15</v>
      </c>
      <c r="G191" s="21" t="s">
        <v>15</v>
      </c>
      <c r="H191" s="24"/>
    </row>
    <row r="192" spans="1:8" s="61" customFormat="1" ht="27">
      <c r="A192" s="21" t="s">
        <v>12</v>
      </c>
      <c r="B192" s="21">
        <v>2279</v>
      </c>
      <c r="C192" s="21" t="s">
        <v>90</v>
      </c>
      <c r="D192" s="22" t="s">
        <v>281</v>
      </c>
      <c r="E192" s="21" t="s">
        <v>15</v>
      </c>
      <c r="F192" s="21" t="s">
        <v>15</v>
      </c>
      <c r="G192" s="21" t="s">
        <v>15</v>
      </c>
      <c r="H192" s="24"/>
    </row>
    <row r="193" spans="1:8" s="61" customFormat="1" ht="27">
      <c r="A193" s="21" t="s">
        <v>12</v>
      </c>
      <c r="B193" s="21">
        <v>2280</v>
      </c>
      <c r="C193" s="21" t="s">
        <v>90</v>
      </c>
      <c r="D193" s="22" t="s">
        <v>282</v>
      </c>
      <c r="E193" s="21" t="s">
        <v>15</v>
      </c>
      <c r="F193" s="21" t="s">
        <v>15</v>
      </c>
      <c r="G193" s="21" t="s">
        <v>15</v>
      </c>
      <c r="H193" s="24"/>
    </row>
    <row r="194" spans="1:8" s="61" customFormat="1" ht="15">
      <c r="A194" s="21" t="s">
        <v>12</v>
      </c>
      <c r="B194" s="21">
        <v>2281</v>
      </c>
      <c r="C194" s="21" t="s">
        <v>90</v>
      </c>
      <c r="D194" s="22" t="s">
        <v>283</v>
      </c>
      <c r="E194" s="21" t="s">
        <v>15</v>
      </c>
      <c r="F194" s="21" t="s">
        <v>15</v>
      </c>
      <c r="G194" s="21" t="s">
        <v>15</v>
      </c>
      <c r="H194" s="24"/>
    </row>
    <row r="195" spans="1:8" s="61" customFormat="1" ht="27">
      <c r="A195" s="21" t="s">
        <v>12</v>
      </c>
      <c r="B195" s="21">
        <v>2282</v>
      </c>
      <c r="C195" s="21" t="s">
        <v>90</v>
      </c>
      <c r="D195" s="22" t="s">
        <v>284</v>
      </c>
      <c r="E195" s="21" t="s">
        <v>15</v>
      </c>
      <c r="F195" s="21" t="s">
        <v>15</v>
      </c>
      <c r="G195" s="21" t="s">
        <v>15</v>
      </c>
      <c r="H195" s="24"/>
    </row>
    <row r="196" spans="1:8" s="61" customFormat="1" ht="40.5">
      <c r="A196" s="21" t="s">
        <v>12</v>
      </c>
      <c r="B196" s="21">
        <v>2283</v>
      </c>
      <c r="C196" s="21" t="s">
        <v>90</v>
      </c>
      <c r="D196" s="22" t="s">
        <v>285</v>
      </c>
      <c r="E196" s="21" t="s">
        <v>15</v>
      </c>
      <c r="F196" s="21" t="s">
        <v>15</v>
      </c>
      <c r="G196" s="21" t="s">
        <v>15</v>
      </c>
      <c r="H196" s="24"/>
    </row>
    <row r="197" spans="1:8" s="61" customFormat="1" ht="27.95" customHeight="1">
      <c r="A197" s="21" t="s">
        <v>12</v>
      </c>
      <c r="B197" s="21">
        <v>2284</v>
      </c>
      <c r="C197" s="21" t="s">
        <v>90</v>
      </c>
      <c r="D197" s="22" t="s">
        <v>286</v>
      </c>
      <c r="E197" s="21" t="s">
        <v>15</v>
      </c>
      <c r="F197" s="21" t="s">
        <v>15</v>
      </c>
      <c r="G197" s="21" t="s">
        <v>15</v>
      </c>
      <c r="H197" s="24"/>
    </row>
    <row r="198" spans="1:8" s="61" customFormat="1" ht="45" customHeight="1">
      <c r="A198" s="21" t="s">
        <v>12</v>
      </c>
      <c r="B198" s="21">
        <v>2285</v>
      </c>
      <c r="C198" s="21" t="s">
        <v>90</v>
      </c>
      <c r="D198" s="22" t="s">
        <v>287</v>
      </c>
      <c r="E198" s="21" t="s">
        <v>15</v>
      </c>
      <c r="F198" s="21" t="s">
        <v>15</v>
      </c>
      <c r="G198" s="21" t="s">
        <v>15</v>
      </c>
      <c r="H198" s="24"/>
    </row>
    <row r="199" spans="1:8" s="61" customFormat="1" ht="27">
      <c r="A199" s="21" t="s">
        <v>12</v>
      </c>
      <c r="B199" s="21">
        <v>2286</v>
      </c>
      <c r="C199" s="21" t="s">
        <v>90</v>
      </c>
      <c r="D199" s="22" t="s">
        <v>288</v>
      </c>
      <c r="E199" s="21" t="s">
        <v>15</v>
      </c>
      <c r="F199" s="21" t="s">
        <v>15</v>
      </c>
      <c r="G199" s="21" t="s">
        <v>15</v>
      </c>
      <c r="H199" s="24"/>
    </row>
    <row r="200" spans="1:8" s="61" customFormat="1" ht="29.1" customHeight="1">
      <c r="A200" s="21" t="s">
        <v>12</v>
      </c>
      <c r="B200" s="21">
        <v>2287</v>
      </c>
      <c r="C200" s="21" t="s">
        <v>90</v>
      </c>
      <c r="D200" s="22" t="s">
        <v>289</v>
      </c>
      <c r="E200" s="21" t="s">
        <v>15</v>
      </c>
      <c r="F200" s="21" t="s">
        <v>15</v>
      </c>
      <c r="G200" s="21" t="s">
        <v>15</v>
      </c>
      <c r="H200" s="24"/>
    </row>
    <row r="201" spans="1:8" s="61" customFormat="1" ht="27">
      <c r="A201" s="21" t="s">
        <v>12</v>
      </c>
      <c r="B201" s="21">
        <v>2288</v>
      </c>
      <c r="C201" s="21" t="s">
        <v>90</v>
      </c>
      <c r="D201" s="22" t="s">
        <v>290</v>
      </c>
      <c r="E201" s="21" t="s">
        <v>15</v>
      </c>
      <c r="F201" s="21" t="s">
        <v>15</v>
      </c>
      <c r="G201" s="21" t="s">
        <v>15</v>
      </c>
      <c r="H201" s="24"/>
    </row>
    <row r="202" spans="1:8" s="61" customFormat="1" ht="27">
      <c r="A202" s="21" t="s">
        <v>12</v>
      </c>
      <c r="B202" s="21">
        <v>2289</v>
      </c>
      <c r="C202" s="21" t="s">
        <v>90</v>
      </c>
      <c r="D202" s="22" t="s">
        <v>291</v>
      </c>
      <c r="E202" s="21" t="s">
        <v>15</v>
      </c>
      <c r="F202" s="21" t="s">
        <v>15</v>
      </c>
      <c r="G202" s="21" t="s">
        <v>15</v>
      </c>
      <c r="H202" s="24"/>
    </row>
    <row r="203" spans="1:8" s="61" customFormat="1" ht="27">
      <c r="A203" s="21" t="s">
        <v>12</v>
      </c>
      <c r="B203" s="21">
        <v>2290</v>
      </c>
      <c r="C203" s="21" t="s">
        <v>90</v>
      </c>
      <c r="D203" s="22" t="s">
        <v>292</v>
      </c>
      <c r="E203" s="21" t="s">
        <v>15</v>
      </c>
      <c r="F203" s="21" t="s">
        <v>15</v>
      </c>
      <c r="G203" s="21" t="s">
        <v>15</v>
      </c>
      <c r="H203" s="24"/>
    </row>
    <row r="204" spans="1:8" s="61" customFormat="1" ht="15">
      <c r="A204" s="21" t="s">
        <v>12</v>
      </c>
      <c r="B204" s="21">
        <v>2291</v>
      </c>
      <c r="C204" s="21" t="s">
        <v>90</v>
      </c>
      <c r="D204" s="22" t="s">
        <v>293</v>
      </c>
      <c r="E204" s="21" t="s">
        <v>15</v>
      </c>
      <c r="F204" s="21" t="s">
        <v>15</v>
      </c>
      <c r="G204" s="21" t="s">
        <v>15</v>
      </c>
      <c r="H204" s="24"/>
    </row>
    <row r="205" spans="1:8" s="61" customFormat="1" ht="30.95" customHeight="1">
      <c r="A205" s="21" t="s">
        <v>12</v>
      </c>
      <c r="B205" s="21">
        <v>2292</v>
      </c>
      <c r="C205" s="21" t="s">
        <v>90</v>
      </c>
      <c r="D205" s="22" t="s">
        <v>294</v>
      </c>
      <c r="E205" s="21" t="s">
        <v>15</v>
      </c>
      <c r="F205" s="21" t="s">
        <v>15</v>
      </c>
      <c r="G205" s="21" t="s">
        <v>15</v>
      </c>
      <c r="H205" s="24"/>
    </row>
    <row r="206" spans="1:8" s="61" customFormat="1" ht="27">
      <c r="A206" s="21" t="s">
        <v>12</v>
      </c>
      <c r="B206" s="21">
        <v>2293</v>
      </c>
      <c r="C206" s="21" t="s">
        <v>90</v>
      </c>
      <c r="D206" s="22" t="s">
        <v>295</v>
      </c>
      <c r="E206" s="21" t="s">
        <v>15</v>
      </c>
      <c r="F206" s="21" t="s">
        <v>15</v>
      </c>
      <c r="G206" s="21" t="s">
        <v>15</v>
      </c>
      <c r="H206" s="24"/>
    </row>
    <row r="207" spans="1:8" s="61" customFormat="1" ht="27">
      <c r="A207" s="21" t="s">
        <v>12</v>
      </c>
      <c r="B207" s="21">
        <v>2294</v>
      </c>
      <c r="C207" s="21" t="s">
        <v>90</v>
      </c>
      <c r="D207" s="22" t="s">
        <v>296</v>
      </c>
      <c r="E207" s="21" t="s">
        <v>15</v>
      </c>
      <c r="F207" s="21" t="s">
        <v>15</v>
      </c>
      <c r="G207" s="21" t="s">
        <v>15</v>
      </c>
      <c r="H207" s="24"/>
    </row>
    <row r="208" spans="1:8" s="61" customFormat="1" ht="15">
      <c r="A208" s="21" t="s">
        <v>12</v>
      </c>
      <c r="B208" s="21">
        <v>2295</v>
      </c>
      <c r="C208" s="21" t="s">
        <v>90</v>
      </c>
      <c r="D208" s="22" t="s">
        <v>297</v>
      </c>
      <c r="E208" s="21" t="s">
        <v>15</v>
      </c>
      <c r="F208" s="21" t="s">
        <v>15</v>
      </c>
      <c r="G208" s="21" t="s">
        <v>15</v>
      </c>
      <c r="H208" s="24"/>
    </row>
    <row r="209" spans="1:8" s="61" customFormat="1" ht="40.5">
      <c r="A209" s="21" t="s">
        <v>12</v>
      </c>
      <c r="B209" s="21">
        <v>2296</v>
      </c>
      <c r="C209" s="21" t="s">
        <v>90</v>
      </c>
      <c r="D209" s="22" t="s">
        <v>298</v>
      </c>
      <c r="E209" s="21" t="s">
        <v>15</v>
      </c>
      <c r="F209" s="21" t="s">
        <v>15</v>
      </c>
      <c r="G209" s="21" t="s">
        <v>15</v>
      </c>
      <c r="H209" s="24"/>
    </row>
    <row r="210" spans="1:8" s="61" customFormat="1" ht="27">
      <c r="A210" s="21" t="s">
        <v>12</v>
      </c>
      <c r="B210" s="21">
        <v>2297</v>
      </c>
      <c r="C210" s="21" t="s">
        <v>90</v>
      </c>
      <c r="D210" s="22" t="s">
        <v>299</v>
      </c>
      <c r="E210" s="21" t="s">
        <v>15</v>
      </c>
      <c r="F210" s="21" t="s">
        <v>15</v>
      </c>
      <c r="G210" s="21" t="s">
        <v>15</v>
      </c>
      <c r="H210" s="24"/>
    </row>
    <row r="211" spans="1:8" s="61" customFormat="1" ht="27">
      <c r="A211" s="21" t="s">
        <v>12</v>
      </c>
      <c r="B211" s="21">
        <v>2298</v>
      </c>
      <c r="C211" s="21" t="s">
        <v>90</v>
      </c>
      <c r="D211" s="22" t="s">
        <v>300</v>
      </c>
      <c r="E211" s="21" t="s">
        <v>15</v>
      </c>
      <c r="F211" s="21" t="s">
        <v>15</v>
      </c>
      <c r="G211" s="21" t="s">
        <v>15</v>
      </c>
      <c r="H211" s="24"/>
    </row>
    <row r="212" spans="1:8" s="61" customFormat="1" ht="27">
      <c r="A212" s="21" t="s">
        <v>12</v>
      </c>
      <c r="B212" s="21">
        <v>2299</v>
      </c>
      <c r="C212" s="21" t="s">
        <v>90</v>
      </c>
      <c r="D212" s="22" t="s">
        <v>301</v>
      </c>
      <c r="E212" s="21" t="s">
        <v>15</v>
      </c>
      <c r="F212" s="21" t="s">
        <v>15</v>
      </c>
      <c r="G212" s="21" t="s">
        <v>15</v>
      </c>
      <c r="H212" s="23" t="s">
        <v>87</v>
      </c>
    </row>
    <row r="213" spans="1:8" s="61" customFormat="1" ht="15">
      <c r="A213" s="21" t="s">
        <v>12</v>
      </c>
      <c r="B213" s="21">
        <v>2300</v>
      </c>
      <c r="C213" s="21" t="s">
        <v>90</v>
      </c>
      <c r="D213" s="22" t="s">
        <v>302</v>
      </c>
      <c r="E213" s="21" t="s">
        <v>15</v>
      </c>
      <c r="F213" s="21" t="s">
        <v>15</v>
      </c>
      <c r="G213" s="21" t="s">
        <v>15</v>
      </c>
      <c r="H213" s="24"/>
    </row>
    <row r="214" spans="1:8" s="61" customFormat="1" ht="27">
      <c r="A214" s="21" t="s">
        <v>12</v>
      </c>
      <c r="B214" s="21">
        <v>2301</v>
      </c>
      <c r="C214" s="21" t="s">
        <v>90</v>
      </c>
      <c r="D214" s="22" t="s">
        <v>303</v>
      </c>
      <c r="E214" s="21" t="s">
        <v>15</v>
      </c>
      <c r="F214" s="21" t="s">
        <v>15</v>
      </c>
      <c r="G214" s="21" t="s">
        <v>15</v>
      </c>
      <c r="H214" s="24"/>
    </row>
    <row r="215" spans="1:8" s="61" customFormat="1" ht="15">
      <c r="A215" s="21" t="s">
        <v>12</v>
      </c>
      <c r="B215" s="21">
        <v>2302</v>
      </c>
      <c r="C215" s="21" t="s">
        <v>90</v>
      </c>
      <c r="D215" s="22" t="s">
        <v>304</v>
      </c>
      <c r="E215" s="21" t="s">
        <v>15</v>
      </c>
      <c r="F215" s="21" t="s">
        <v>15</v>
      </c>
      <c r="G215" s="21" t="s">
        <v>15</v>
      </c>
      <c r="H215" s="24"/>
    </row>
    <row r="216" spans="1:8" s="61" customFormat="1" ht="27">
      <c r="A216" s="21" t="s">
        <v>12</v>
      </c>
      <c r="B216" s="21">
        <v>2303</v>
      </c>
      <c r="C216" s="21" t="s">
        <v>90</v>
      </c>
      <c r="D216" s="22" t="s">
        <v>305</v>
      </c>
      <c r="E216" s="21" t="s">
        <v>15</v>
      </c>
      <c r="F216" s="21" t="s">
        <v>15</v>
      </c>
      <c r="G216" s="21" t="s">
        <v>15</v>
      </c>
      <c r="H216" s="24"/>
    </row>
    <row r="217" spans="1:8" s="61" customFormat="1" ht="40.5">
      <c r="A217" s="21" t="s">
        <v>12</v>
      </c>
      <c r="B217" s="21">
        <v>2304</v>
      </c>
      <c r="C217" s="21" t="s">
        <v>90</v>
      </c>
      <c r="D217" s="22" t="s">
        <v>306</v>
      </c>
      <c r="E217" s="21" t="s">
        <v>15</v>
      </c>
      <c r="F217" s="21" t="s">
        <v>15</v>
      </c>
      <c r="G217" s="21" t="s">
        <v>15</v>
      </c>
      <c r="H217" s="24"/>
    </row>
    <row r="218" spans="1:8" s="61" customFormat="1" ht="40.5">
      <c r="A218" s="21" t="s">
        <v>12</v>
      </c>
      <c r="B218" s="21">
        <v>2305</v>
      </c>
      <c r="C218" s="21" t="s">
        <v>90</v>
      </c>
      <c r="D218" s="22" t="s">
        <v>307</v>
      </c>
      <c r="E218" s="21" t="s">
        <v>15</v>
      </c>
      <c r="F218" s="21" t="s">
        <v>15</v>
      </c>
      <c r="G218" s="21" t="s">
        <v>15</v>
      </c>
      <c r="H218" s="24"/>
    </row>
    <row r="219" spans="1:8" s="61" customFormat="1" ht="41.1" customHeight="1">
      <c r="A219" s="21" t="s">
        <v>12</v>
      </c>
      <c r="B219" s="21">
        <v>2306</v>
      </c>
      <c r="C219" s="21" t="s">
        <v>90</v>
      </c>
      <c r="D219" s="22" t="s">
        <v>308</v>
      </c>
      <c r="E219" s="21" t="s">
        <v>15</v>
      </c>
      <c r="F219" s="21" t="s">
        <v>15</v>
      </c>
      <c r="G219" s="21" t="s">
        <v>15</v>
      </c>
      <c r="H219" s="24"/>
    </row>
    <row r="220" spans="1:8" s="61" customFormat="1" ht="27">
      <c r="A220" s="21" t="s">
        <v>12</v>
      </c>
      <c r="B220" s="21">
        <v>2307</v>
      </c>
      <c r="C220" s="21" t="s">
        <v>90</v>
      </c>
      <c r="D220" s="22" t="s">
        <v>309</v>
      </c>
      <c r="E220" s="21" t="s">
        <v>15</v>
      </c>
      <c r="F220" s="21" t="s">
        <v>15</v>
      </c>
      <c r="G220" s="21" t="s">
        <v>15</v>
      </c>
      <c r="H220" s="24"/>
    </row>
    <row r="221" spans="1:8" s="61" customFormat="1" ht="27">
      <c r="A221" s="21" t="s">
        <v>12</v>
      </c>
      <c r="B221" s="21">
        <v>2308</v>
      </c>
      <c r="C221" s="21" t="s">
        <v>90</v>
      </c>
      <c r="D221" s="22" t="s">
        <v>310</v>
      </c>
      <c r="E221" s="21" t="s">
        <v>15</v>
      </c>
      <c r="F221" s="21" t="s">
        <v>15</v>
      </c>
      <c r="G221" s="21" t="s">
        <v>15</v>
      </c>
      <c r="H221" s="24"/>
    </row>
    <row r="222" spans="1:8" s="61" customFormat="1" ht="27">
      <c r="A222" s="21" t="s">
        <v>12</v>
      </c>
      <c r="B222" s="21">
        <v>2309</v>
      </c>
      <c r="C222" s="21" t="s">
        <v>90</v>
      </c>
      <c r="D222" s="22" t="s">
        <v>311</v>
      </c>
      <c r="E222" s="21" t="s">
        <v>15</v>
      </c>
      <c r="F222" s="21" t="s">
        <v>15</v>
      </c>
      <c r="G222" s="21" t="s">
        <v>15</v>
      </c>
      <c r="H222" s="24"/>
    </row>
    <row r="223" spans="1:8" s="61" customFormat="1" ht="27">
      <c r="A223" s="21" t="s">
        <v>12</v>
      </c>
      <c r="B223" s="21">
        <v>2310</v>
      </c>
      <c r="C223" s="21" t="s">
        <v>90</v>
      </c>
      <c r="D223" s="22" t="s">
        <v>312</v>
      </c>
      <c r="E223" s="21" t="s">
        <v>15</v>
      </c>
      <c r="F223" s="21" t="s">
        <v>15</v>
      </c>
      <c r="G223" s="21" t="s">
        <v>15</v>
      </c>
      <c r="H223" s="24"/>
    </row>
    <row r="224" spans="1:8" s="61" customFormat="1" ht="27">
      <c r="A224" s="21" t="s">
        <v>12</v>
      </c>
      <c r="B224" s="21">
        <v>2311</v>
      </c>
      <c r="C224" s="21" t="s">
        <v>90</v>
      </c>
      <c r="D224" s="22" t="s">
        <v>313</v>
      </c>
      <c r="E224" s="21" t="s">
        <v>15</v>
      </c>
      <c r="F224" s="21" t="s">
        <v>15</v>
      </c>
      <c r="G224" s="21" t="s">
        <v>15</v>
      </c>
      <c r="H224" s="24"/>
    </row>
    <row r="225" spans="1:8" s="61" customFormat="1" ht="27">
      <c r="A225" s="21" t="s">
        <v>12</v>
      </c>
      <c r="B225" s="21">
        <v>2312</v>
      </c>
      <c r="C225" s="21" t="s">
        <v>90</v>
      </c>
      <c r="D225" s="22" t="s">
        <v>314</v>
      </c>
      <c r="E225" s="21" t="s">
        <v>15</v>
      </c>
      <c r="F225" s="21" t="s">
        <v>15</v>
      </c>
      <c r="G225" s="21" t="s">
        <v>15</v>
      </c>
      <c r="H225" s="24"/>
    </row>
    <row r="226" spans="1:8" s="61" customFormat="1" ht="27">
      <c r="A226" s="21" t="s">
        <v>12</v>
      </c>
      <c r="B226" s="21">
        <v>2313</v>
      </c>
      <c r="C226" s="21" t="s">
        <v>90</v>
      </c>
      <c r="D226" s="22" t="s">
        <v>315</v>
      </c>
      <c r="E226" s="21" t="s">
        <v>15</v>
      </c>
      <c r="F226" s="21" t="s">
        <v>16</v>
      </c>
      <c r="G226" s="21" t="s">
        <v>16</v>
      </c>
      <c r="H226" s="24"/>
    </row>
    <row r="227" spans="1:8" s="61" customFormat="1" ht="27">
      <c r="A227" s="21" t="s">
        <v>12</v>
      </c>
      <c r="B227" s="21">
        <v>2314</v>
      </c>
      <c r="C227" s="21" t="s">
        <v>90</v>
      </c>
      <c r="D227" s="22" t="s">
        <v>316</v>
      </c>
      <c r="E227" s="21" t="s">
        <v>15</v>
      </c>
      <c r="F227" s="21" t="s">
        <v>15</v>
      </c>
      <c r="G227" s="21" t="s">
        <v>15</v>
      </c>
      <c r="H227" s="24"/>
    </row>
    <row r="228" spans="1:8" s="61" customFormat="1" ht="27">
      <c r="A228" s="21" t="s">
        <v>12</v>
      </c>
      <c r="B228" s="21">
        <v>2315</v>
      </c>
      <c r="C228" s="21" t="s">
        <v>90</v>
      </c>
      <c r="D228" s="22" t="s">
        <v>317</v>
      </c>
      <c r="E228" s="21" t="s">
        <v>15</v>
      </c>
      <c r="F228" s="21" t="s">
        <v>15</v>
      </c>
      <c r="G228" s="21" t="s">
        <v>15</v>
      </c>
      <c r="H228" s="24"/>
    </row>
    <row r="229" spans="1:8" s="61" customFormat="1" ht="40.5">
      <c r="A229" s="21" t="s">
        <v>12</v>
      </c>
      <c r="B229" s="21">
        <v>2316</v>
      </c>
      <c r="C229" s="21" t="s">
        <v>90</v>
      </c>
      <c r="D229" s="22" t="s">
        <v>318</v>
      </c>
      <c r="E229" s="21" t="s">
        <v>15</v>
      </c>
      <c r="F229" s="21" t="s">
        <v>15</v>
      </c>
      <c r="G229" s="21" t="s">
        <v>15</v>
      </c>
      <c r="H229" s="24"/>
    </row>
    <row r="230" spans="1:8" s="61" customFormat="1" ht="15">
      <c r="A230" s="21" t="s">
        <v>12</v>
      </c>
      <c r="B230" s="21">
        <v>2317</v>
      </c>
      <c r="C230" s="21" t="s">
        <v>90</v>
      </c>
      <c r="D230" s="22" t="s">
        <v>319</v>
      </c>
      <c r="E230" s="21" t="s">
        <v>15</v>
      </c>
      <c r="F230" s="21" t="s">
        <v>15</v>
      </c>
      <c r="G230" s="21" t="s">
        <v>15</v>
      </c>
      <c r="H230" s="24"/>
    </row>
    <row r="231" spans="1:8" s="61" customFormat="1" ht="40.5">
      <c r="A231" s="21" t="s">
        <v>12</v>
      </c>
      <c r="B231" s="21">
        <v>2318</v>
      </c>
      <c r="C231" s="21" t="s">
        <v>90</v>
      </c>
      <c r="D231" s="22" t="s">
        <v>320</v>
      </c>
      <c r="E231" s="21" t="s">
        <v>15</v>
      </c>
      <c r="F231" s="21" t="s">
        <v>15</v>
      </c>
      <c r="G231" s="21" t="s">
        <v>15</v>
      </c>
      <c r="H231" s="24"/>
    </row>
    <row r="232" spans="1:8" s="61" customFormat="1" ht="27">
      <c r="A232" s="21" t="s">
        <v>12</v>
      </c>
      <c r="B232" s="21">
        <v>2319</v>
      </c>
      <c r="C232" s="21" t="s">
        <v>90</v>
      </c>
      <c r="D232" s="22" t="s">
        <v>321</v>
      </c>
      <c r="E232" s="21" t="s">
        <v>15</v>
      </c>
      <c r="F232" s="21" t="s">
        <v>15</v>
      </c>
      <c r="G232" s="21" t="s">
        <v>15</v>
      </c>
      <c r="H232" s="24"/>
    </row>
    <row r="233" spans="1:8" s="61" customFormat="1" ht="27">
      <c r="A233" s="21" t="s">
        <v>12</v>
      </c>
      <c r="B233" s="21">
        <v>2320</v>
      </c>
      <c r="C233" s="21" t="s">
        <v>90</v>
      </c>
      <c r="D233" s="22" t="s">
        <v>322</v>
      </c>
      <c r="E233" s="21" t="s">
        <v>15</v>
      </c>
      <c r="F233" s="21" t="s">
        <v>15</v>
      </c>
      <c r="G233" s="21" t="s">
        <v>15</v>
      </c>
      <c r="H233" s="24"/>
    </row>
    <row r="234" spans="1:8" s="61" customFormat="1" ht="15">
      <c r="A234" s="21" t="s">
        <v>12</v>
      </c>
      <c r="B234" s="21">
        <v>2321</v>
      </c>
      <c r="C234" s="21" t="s">
        <v>90</v>
      </c>
      <c r="D234" s="22" t="s">
        <v>323</v>
      </c>
      <c r="E234" s="21" t="s">
        <v>15</v>
      </c>
      <c r="F234" s="21" t="s">
        <v>15</v>
      </c>
      <c r="G234" s="21" t="s">
        <v>15</v>
      </c>
      <c r="H234" s="24"/>
    </row>
    <row r="235" spans="1:8" s="61" customFormat="1" ht="40.5">
      <c r="A235" s="21" t="s">
        <v>12</v>
      </c>
      <c r="B235" s="21">
        <v>2322</v>
      </c>
      <c r="C235" s="21" t="s">
        <v>90</v>
      </c>
      <c r="D235" s="22" t="s">
        <v>324</v>
      </c>
      <c r="E235" s="21" t="s">
        <v>15</v>
      </c>
      <c r="F235" s="21" t="s">
        <v>15</v>
      </c>
      <c r="G235" s="21" t="s">
        <v>15</v>
      </c>
      <c r="H235" s="24"/>
    </row>
    <row r="236" spans="1:8" s="61" customFormat="1" ht="29.1" customHeight="1">
      <c r="A236" s="21" t="s">
        <v>12</v>
      </c>
      <c r="B236" s="21">
        <v>2323</v>
      </c>
      <c r="C236" s="21" t="s">
        <v>90</v>
      </c>
      <c r="D236" s="22" t="s">
        <v>325</v>
      </c>
      <c r="E236" s="21" t="s">
        <v>15</v>
      </c>
      <c r="F236" s="21" t="s">
        <v>15</v>
      </c>
      <c r="G236" s="21" t="s">
        <v>15</v>
      </c>
      <c r="H236" s="24"/>
    </row>
    <row r="237" spans="1:8" s="61" customFormat="1" ht="15">
      <c r="A237" s="21" t="s">
        <v>12</v>
      </c>
      <c r="B237" s="21">
        <v>2324</v>
      </c>
      <c r="C237" s="21" t="s">
        <v>90</v>
      </c>
      <c r="D237" s="22" t="s">
        <v>326</v>
      </c>
      <c r="E237" s="21" t="s">
        <v>15</v>
      </c>
      <c r="F237" s="21" t="s">
        <v>15</v>
      </c>
      <c r="G237" s="21" t="s">
        <v>15</v>
      </c>
      <c r="H237" s="24"/>
    </row>
    <row r="238" spans="1:8" s="61" customFormat="1" ht="15">
      <c r="A238" s="21" t="s">
        <v>12</v>
      </c>
      <c r="B238" s="21">
        <v>2325</v>
      </c>
      <c r="C238" s="21" t="s">
        <v>90</v>
      </c>
      <c r="D238" s="22" t="s">
        <v>327</v>
      </c>
      <c r="E238" s="21" t="s">
        <v>15</v>
      </c>
      <c r="F238" s="21" t="s">
        <v>15</v>
      </c>
      <c r="G238" s="21" t="s">
        <v>15</v>
      </c>
      <c r="H238" s="24"/>
    </row>
    <row r="239" spans="1:8" s="61" customFormat="1" ht="27">
      <c r="A239" s="21" t="s">
        <v>12</v>
      </c>
      <c r="B239" s="21">
        <v>2326</v>
      </c>
      <c r="C239" s="21" t="s">
        <v>90</v>
      </c>
      <c r="D239" s="22" t="s">
        <v>328</v>
      </c>
      <c r="E239" s="21" t="s">
        <v>15</v>
      </c>
      <c r="F239" s="21" t="s">
        <v>15</v>
      </c>
      <c r="G239" s="21" t="s">
        <v>15</v>
      </c>
      <c r="H239" s="24"/>
    </row>
    <row r="240" spans="1:8" s="61" customFormat="1" ht="15">
      <c r="A240" s="21" t="s">
        <v>12</v>
      </c>
      <c r="B240" s="21">
        <v>2327</v>
      </c>
      <c r="C240" s="21" t="s">
        <v>90</v>
      </c>
      <c r="D240" s="22" t="s">
        <v>329</v>
      </c>
      <c r="E240" s="21" t="s">
        <v>15</v>
      </c>
      <c r="F240" s="21" t="s">
        <v>15</v>
      </c>
      <c r="G240" s="21" t="s">
        <v>15</v>
      </c>
      <c r="H240" s="24"/>
    </row>
    <row r="241" spans="1:8" s="61" customFormat="1" ht="54" customHeight="1">
      <c r="A241" s="21" t="s">
        <v>12</v>
      </c>
      <c r="B241" s="21">
        <v>2328</v>
      </c>
      <c r="C241" s="21" t="s">
        <v>90</v>
      </c>
      <c r="D241" s="22" t="s">
        <v>330</v>
      </c>
      <c r="E241" s="21" t="s">
        <v>15</v>
      </c>
      <c r="F241" s="21" t="s">
        <v>15</v>
      </c>
      <c r="G241" s="21" t="s">
        <v>15</v>
      </c>
      <c r="H241" s="24"/>
    </row>
    <row r="242" spans="1:8" s="61" customFormat="1" ht="40.5">
      <c r="A242" s="21" t="s">
        <v>12</v>
      </c>
      <c r="B242" s="21">
        <v>2329</v>
      </c>
      <c r="C242" s="21" t="s">
        <v>90</v>
      </c>
      <c r="D242" s="22" t="s">
        <v>331</v>
      </c>
      <c r="E242" s="21" t="s">
        <v>15</v>
      </c>
      <c r="F242" s="21" t="s">
        <v>15</v>
      </c>
      <c r="G242" s="21" t="s">
        <v>15</v>
      </c>
      <c r="H242" s="24"/>
    </row>
    <row r="243" spans="1:8" s="61" customFormat="1" ht="39.950000000000003" customHeight="1">
      <c r="A243" s="21" t="s">
        <v>12</v>
      </c>
      <c r="B243" s="21">
        <v>2330</v>
      </c>
      <c r="C243" s="21" t="s">
        <v>90</v>
      </c>
      <c r="D243" s="22" t="s">
        <v>332</v>
      </c>
      <c r="E243" s="21" t="s">
        <v>15</v>
      </c>
      <c r="F243" s="21" t="s">
        <v>15</v>
      </c>
      <c r="G243" s="21" t="s">
        <v>15</v>
      </c>
      <c r="H243" s="24"/>
    </row>
    <row r="244" spans="1:8" s="61" customFormat="1" ht="30" customHeight="1">
      <c r="A244" s="21" t="s">
        <v>12</v>
      </c>
      <c r="B244" s="21">
        <v>2331</v>
      </c>
      <c r="C244" s="21" t="s">
        <v>90</v>
      </c>
      <c r="D244" s="22" t="s">
        <v>333</v>
      </c>
      <c r="E244" s="21" t="s">
        <v>15</v>
      </c>
      <c r="F244" s="21" t="s">
        <v>15</v>
      </c>
      <c r="G244" s="21" t="s">
        <v>15</v>
      </c>
      <c r="H244" s="24"/>
    </row>
    <row r="245" spans="1:8" s="61" customFormat="1" ht="27">
      <c r="A245" s="21" t="s">
        <v>12</v>
      </c>
      <c r="B245" s="21">
        <v>2332</v>
      </c>
      <c r="C245" s="21" t="s">
        <v>90</v>
      </c>
      <c r="D245" s="22" t="s">
        <v>334</v>
      </c>
      <c r="E245" s="21" t="s">
        <v>15</v>
      </c>
      <c r="F245" s="21" t="s">
        <v>15</v>
      </c>
      <c r="G245" s="21" t="s">
        <v>15</v>
      </c>
      <c r="H245" s="24"/>
    </row>
    <row r="246" spans="1:8" s="61" customFormat="1" ht="27">
      <c r="A246" s="21" t="s">
        <v>12</v>
      </c>
      <c r="B246" s="21">
        <v>2333</v>
      </c>
      <c r="C246" s="21" t="s">
        <v>90</v>
      </c>
      <c r="D246" s="22" t="s">
        <v>335</v>
      </c>
      <c r="E246" s="21" t="s">
        <v>15</v>
      </c>
      <c r="F246" s="21" t="s">
        <v>15</v>
      </c>
      <c r="G246" s="21" t="s">
        <v>15</v>
      </c>
      <c r="H246" s="24"/>
    </row>
    <row r="247" spans="1:8" s="61" customFormat="1" ht="27">
      <c r="A247" s="21" t="s">
        <v>12</v>
      </c>
      <c r="B247" s="21">
        <v>2334</v>
      </c>
      <c r="C247" s="21" t="s">
        <v>90</v>
      </c>
      <c r="D247" s="22" t="s">
        <v>336</v>
      </c>
      <c r="E247" s="21" t="s">
        <v>15</v>
      </c>
      <c r="F247" s="21" t="s">
        <v>15</v>
      </c>
      <c r="G247" s="21" t="s">
        <v>15</v>
      </c>
      <c r="H247" s="24"/>
    </row>
    <row r="248" spans="1:8" s="61" customFormat="1" ht="15">
      <c r="A248" s="21" t="s">
        <v>12</v>
      </c>
      <c r="B248" s="21">
        <v>2335</v>
      </c>
      <c r="C248" s="21" t="s">
        <v>90</v>
      </c>
      <c r="D248" s="22" t="s">
        <v>337</v>
      </c>
      <c r="E248" s="21" t="s">
        <v>15</v>
      </c>
      <c r="F248" s="21" t="s">
        <v>15</v>
      </c>
      <c r="G248" s="21" t="s">
        <v>15</v>
      </c>
      <c r="H248" s="24"/>
    </row>
    <row r="249" spans="1:8" s="61" customFormat="1" ht="15">
      <c r="A249" s="21" t="s">
        <v>12</v>
      </c>
      <c r="B249" s="21">
        <v>2336</v>
      </c>
      <c r="C249" s="21" t="s">
        <v>90</v>
      </c>
      <c r="D249" s="22" t="s">
        <v>338</v>
      </c>
      <c r="E249" s="21" t="s">
        <v>15</v>
      </c>
      <c r="F249" s="21" t="s">
        <v>15</v>
      </c>
      <c r="G249" s="21" t="s">
        <v>15</v>
      </c>
      <c r="H249" s="24"/>
    </row>
    <row r="250" spans="1:8" s="61" customFormat="1" ht="54.95" customHeight="1">
      <c r="A250" s="21" t="s">
        <v>12</v>
      </c>
      <c r="B250" s="21">
        <v>2337</v>
      </c>
      <c r="C250" s="21" t="s">
        <v>90</v>
      </c>
      <c r="D250" s="22" t="s">
        <v>339</v>
      </c>
      <c r="E250" s="21" t="s">
        <v>15</v>
      </c>
      <c r="F250" s="21" t="s">
        <v>15</v>
      </c>
      <c r="G250" s="21" t="s">
        <v>15</v>
      </c>
      <c r="H250" s="24"/>
    </row>
    <row r="251" spans="1:8" s="61" customFormat="1" ht="15">
      <c r="A251" s="21" t="s">
        <v>12</v>
      </c>
      <c r="B251" s="21">
        <v>2338</v>
      </c>
      <c r="C251" s="21" t="s">
        <v>90</v>
      </c>
      <c r="D251" s="22" t="s">
        <v>340</v>
      </c>
      <c r="E251" s="21" t="s">
        <v>15</v>
      </c>
      <c r="F251" s="21" t="s">
        <v>15</v>
      </c>
      <c r="G251" s="21" t="s">
        <v>15</v>
      </c>
      <c r="H251" s="24"/>
    </row>
    <row r="252" spans="1:8" s="61" customFormat="1" ht="54">
      <c r="A252" s="21" t="s">
        <v>12</v>
      </c>
      <c r="B252" s="21">
        <v>2339</v>
      </c>
      <c r="C252" s="21" t="s">
        <v>90</v>
      </c>
      <c r="D252" s="22" t="s">
        <v>341</v>
      </c>
      <c r="E252" s="21" t="s">
        <v>15</v>
      </c>
      <c r="F252" s="21" t="s">
        <v>15</v>
      </c>
      <c r="G252" s="21" t="s">
        <v>15</v>
      </c>
      <c r="H252" s="24"/>
    </row>
    <row r="253" spans="1:8" s="61" customFormat="1" ht="15">
      <c r="A253" s="21" t="s">
        <v>12</v>
      </c>
      <c r="B253" s="21">
        <v>2341</v>
      </c>
      <c r="C253" s="21" t="s">
        <v>90</v>
      </c>
      <c r="D253" s="22" t="s">
        <v>342</v>
      </c>
      <c r="E253" s="21" t="s">
        <v>15</v>
      </c>
      <c r="F253" s="21" t="s">
        <v>15</v>
      </c>
      <c r="G253" s="21" t="s">
        <v>15</v>
      </c>
      <c r="H253" s="24"/>
    </row>
    <row r="254" spans="1:8" s="61" customFormat="1" ht="54">
      <c r="A254" s="21" t="s">
        <v>12</v>
      </c>
      <c r="B254" s="21">
        <v>2343</v>
      </c>
      <c r="C254" s="21" t="s">
        <v>90</v>
      </c>
      <c r="D254" s="22" t="s">
        <v>343</v>
      </c>
      <c r="E254" s="21" t="s">
        <v>15</v>
      </c>
      <c r="F254" s="21" t="s">
        <v>15</v>
      </c>
      <c r="G254" s="21" t="s">
        <v>15</v>
      </c>
      <c r="H254" s="24"/>
    </row>
    <row r="255" spans="1:8" s="61" customFormat="1" ht="40.5">
      <c r="A255" s="21" t="s">
        <v>12</v>
      </c>
      <c r="B255" s="21">
        <v>2344</v>
      </c>
      <c r="C255" s="21" t="s">
        <v>90</v>
      </c>
      <c r="D255" s="22" t="s">
        <v>344</v>
      </c>
      <c r="E255" s="21" t="s">
        <v>15</v>
      </c>
      <c r="F255" s="21" t="s">
        <v>15</v>
      </c>
      <c r="G255" s="21" t="s">
        <v>15</v>
      </c>
      <c r="H255" s="24"/>
    </row>
    <row r="256" spans="1:8" s="61" customFormat="1" ht="27">
      <c r="A256" s="21" t="s">
        <v>12</v>
      </c>
      <c r="B256" s="21">
        <v>2345</v>
      </c>
      <c r="C256" s="21" t="s">
        <v>90</v>
      </c>
      <c r="D256" s="22" t="s">
        <v>345</v>
      </c>
      <c r="E256" s="21" t="s">
        <v>15</v>
      </c>
      <c r="F256" s="21" t="s">
        <v>15</v>
      </c>
      <c r="G256" s="21" t="s">
        <v>15</v>
      </c>
      <c r="H256" s="24"/>
    </row>
    <row r="257" spans="1:8" s="61" customFormat="1" ht="41.1" customHeight="1">
      <c r="A257" s="21" t="s">
        <v>12</v>
      </c>
      <c r="B257" s="21">
        <v>2346</v>
      </c>
      <c r="C257" s="21" t="s">
        <v>90</v>
      </c>
      <c r="D257" s="22" t="s">
        <v>346</v>
      </c>
      <c r="E257" s="21" t="s">
        <v>15</v>
      </c>
      <c r="F257" s="21" t="s">
        <v>15</v>
      </c>
      <c r="G257" s="21" t="s">
        <v>15</v>
      </c>
      <c r="H257" s="24"/>
    </row>
    <row r="258" spans="1:8" s="61" customFormat="1" ht="27">
      <c r="A258" s="21" t="s">
        <v>12</v>
      </c>
      <c r="B258" s="21">
        <v>2347</v>
      </c>
      <c r="C258" s="21" t="s">
        <v>90</v>
      </c>
      <c r="D258" s="22" t="s">
        <v>347</v>
      </c>
      <c r="E258" s="21" t="s">
        <v>15</v>
      </c>
      <c r="F258" s="21" t="s">
        <v>15</v>
      </c>
      <c r="G258" s="21" t="s">
        <v>15</v>
      </c>
      <c r="H258" s="24"/>
    </row>
    <row r="259" spans="1:8" s="61" customFormat="1" ht="27">
      <c r="A259" s="21" t="s">
        <v>12</v>
      </c>
      <c r="B259" s="21">
        <v>2348</v>
      </c>
      <c r="C259" s="21" t="s">
        <v>90</v>
      </c>
      <c r="D259" s="69" t="s">
        <v>348</v>
      </c>
      <c r="E259" s="23" t="s">
        <v>15</v>
      </c>
      <c r="F259" s="23" t="s">
        <v>15</v>
      </c>
      <c r="G259" s="23" t="s">
        <v>15</v>
      </c>
      <c r="H259" s="24"/>
    </row>
    <row r="260" spans="1:8" s="61" customFormat="1" ht="40.5">
      <c r="A260" s="21" t="s">
        <v>12</v>
      </c>
      <c r="B260" s="21">
        <v>2349</v>
      </c>
      <c r="C260" s="21" t="s">
        <v>90</v>
      </c>
      <c r="D260" s="69" t="s">
        <v>349</v>
      </c>
      <c r="E260" s="23" t="s">
        <v>15</v>
      </c>
      <c r="F260" s="23" t="s">
        <v>15</v>
      </c>
      <c r="G260" s="23" t="s">
        <v>15</v>
      </c>
      <c r="H260" s="24"/>
    </row>
    <row r="261" spans="1:8" s="61" customFormat="1" ht="54">
      <c r="A261" s="21" t="s">
        <v>12</v>
      </c>
      <c r="B261" s="21">
        <v>2350</v>
      </c>
      <c r="C261" s="21" t="s">
        <v>90</v>
      </c>
      <c r="D261" s="69" t="s">
        <v>350</v>
      </c>
      <c r="E261" s="23" t="s">
        <v>15</v>
      </c>
      <c r="F261" s="23" t="s">
        <v>15</v>
      </c>
      <c r="G261" s="23" t="s">
        <v>15</v>
      </c>
      <c r="H261" s="24"/>
    </row>
    <row r="262" spans="1:8" s="61" customFormat="1" ht="15">
      <c r="A262" s="21" t="s">
        <v>12</v>
      </c>
      <c r="B262" s="21">
        <v>2351</v>
      </c>
      <c r="C262" s="21" t="s">
        <v>90</v>
      </c>
      <c r="D262" s="69" t="s">
        <v>351</v>
      </c>
      <c r="E262" s="23" t="s">
        <v>15</v>
      </c>
      <c r="F262" s="23" t="s">
        <v>15</v>
      </c>
      <c r="G262" s="23" t="s">
        <v>15</v>
      </c>
      <c r="H262" s="24"/>
    </row>
    <row r="263" spans="1:8" s="61" customFormat="1" ht="40.5">
      <c r="A263" s="21" t="s">
        <v>12</v>
      </c>
      <c r="B263" s="21">
        <v>2352</v>
      </c>
      <c r="C263" s="21" t="s">
        <v>90</v>
      </c>
      <c r="D263" s="69" t="s">
        <v>352</v>
      </c>
      <c r="E263" s="23" t="s">
        <v>15</v>
      </c>
      <c r="F263" s="23" t="s">
        <v>15</v>
      </c>
      <c r="G263" s="23" t="s">
        <v>15</v>
      </c>
      <c r="H263" s="24"/>
    </row>
    <row r="264" spans="1:8" s="61" customFormat="1" ht="27">
      <c r="A264" s="21" t="s">
        <v>12</v>
      </c>
      <c r="B264" s="21">
        <v>2353</v>
      </c>
      <c r="C264" s="21" t="s">
        <v>90</v>
      </c>
      <c r="D264" s="22" t="s">
        <v>353</v>
      </c>
      <c r="E264" s="21" t="s">
        <v>15</v>
      </c>
      <c r="F264" s="21" t="s">
        <v>15</v>
      </c>
      <c r="G264" s="21" t="s">
        <v>15</v>
      </c>
      <c r="H264" s="24"/>
    </row>
    <row r="265" spans="1:8" s="2" customFormat="1" ht="54">
      <c r="A265" s="21" t="s">
        <v>354</v>
      </c>
      <c r="B265" s="21">
        <v>1008</v>
      </c>
      <c r="C265" s="21" t="s">
        <v>90</v>
      </c>
      <c r="D265" s="22" t="s">
        <v>355</v>
      </c>
      <c r="E265" s="21" t="s">
        <v>15</v>
      </c>
      <c r="F265" s="21" t="s">
        <v>15</v>
      </c>
      <c r="G265" s="21" t="s">
        <v>15</v>
      </c>
      <c r="H265" s="23" t="s">
        <v>356</v>
      </c>
    </row>
    <row r="266" spans="1:8" s="2" customFormat="1" ht="74.099999999999994" customHeight="1">
      <c r="A266" s="21" t="s">
        <v>12</v>
      </c>
      <c r="B266" s="70"/>
      <c r="C266" s="21" t="s">
        <v>90</v>
      </c>
      <c r="D266" s="71" t="s">
        <v>357</v>
      </c>
      <c r="E266" s="72" t="s">
        <v>15</v>
      </c>
      <c r="F266" s="72" t="s">
        <v>15</v>
      </c>
      <c r="G266" s="72" t="s">
        <v>15</v>
      </c>
      <c r="H266" s="73"/>
    </row>
    <row r="267" spans="1:8" s="2" customFormat="1" ht="33.950000000000003" customHeight="1">
      <c r="A267" s="21" t="s">
        <v>12</v>
      </c>
      <c r="B267" s="70"/>
      <c r="C267" s="21" t="s">
        <v>90</v>
      </c>
      <c r="D267" s="74" t="s">
        <v>358</v>
      </c>
      <c r="E267" s="48" t="s">
        <v>15</v>
      </c>
      <c r="F267" s="48" t="s">
        <v>15</v>
      </c>
      <c r="G267" s="48" t="s">
        <v>15</v>
      </c>
      <c r="H267" s="47"/>
    </row>
    <row r="268" spans="1:8" s="2" customFormat="1" ht="45.95" customHeight="1">
      <c r="A268" s="21" t="s">
        <v>12</v>
      </c>
      <c r="B268" s="70"/>
      <c r="C268" s="21" t="s">
        <v>90</v>
      </c>
      <c r="D268" s="74" t="s">
        <v>359</v>
      </c>
      <c r="E268" s="48" t="s">
        <v>15</v>
      </c>
      <c r="F268" s="48" t="s">
        <v>15</v>
      </c>
      <c r="G268" s="48" t="s">
        <v>15</v>
      </c>
      <c r="H268" s="47"/>
    </row>
    <row r="269" spans="1:8" s="2" customFormat="1" ht="36" customHeight="1">
      <c r="A269" s="21" t="s">
        <v>12</v>
      </c>
      <c r="B269" s="70"/>
      <c r="C269" s="21" t="s">
        <v>90</v>
      </c>
      <c r="D269" s="74" t="s">
        <v>360</v>
      </c>
      <c r="E269" s="48" t="s">
        <v>15</v>
      </c>
      <c r="F269" s="48" t="s">
        <v>15</v>
      </c>
      <c r="G269" s="48" t="s">
        <v>15</v>
      </c>
      <c r="H269" s="47"/>
    </row>
    <row r="270" spans="1:8" s="2" customFormat="1" ht="51" customHeight="1">
      <c r="A270" s="21" t="s">
        <v>12</v>
      </c>
      <c r="B270" s="70"/>
      <c r="C270" s="21" t="s">
        <v>90</v>
      </c>
      <c r="D270" s="74" t="s">
        <v>361</v>
      </c>
      <c r="E270" s="48" t="s">
        <v>15</v>
      </c>
      <c r="F270" s="48" t="s">
        <v>15</v>
      </c>
      <c r="G270" s="48" t="s">
        <v>15</v>
      </c>
      <c r="H270" s="47"/>
    </row>
    <row r="271" spans="1:8" s="2" customFormat="1" ht="45" customHeight="1">
      <c r="A271" s="21" t="s">
        <v>12</v>
      </c>
      <c r="B271" s="70"/>
      <c r="C271" s="21" t="s">
        <v>90</v>
      </c>
      <c r="D271" s="74" t="s">
        <v>362</v>
      </c>
      <c r="E271" s="48" t="s">
        <v>15</v>
      </c>
      <c r="F271" s="48" t="s">
        <v>15</v>
      </c>
      <c r="G271" s="48" t="s">
        <v>15</v>
      </c>
      <c r="H271" s="47"/>
    </row>
    <row r="272" spans="1:8" s="2" customFormat="1" ht="51" customHeight="1">
      <c r="A272" s="21" t="s">
        <v>12</v>
      </c>
      <c r="B272" s="70"/>
      <c r="C272" s="21" t="s">
        <v>90</v>
      </c>
      <c r="D272" s="74" t="s">
        <v>363</v>
      </c>
      <c r="E272" s="48" t="s">
        <v>15</v>
      </c>
      <c r="F272" s="48" t="s">
        <v>15</v>
      </c>
      <c r="G272" s="48" t="s">
        <v>15</v>
      </c>
      <c r="H272" s="47"/>
    </row>
    <row r="273" spans="1:8" s="2" customFormat="1" ht="36" customHeight="1">
      <c r="A273" s="21" t="s">
        <v>12</v>
      </c>
      <c r="B273" s="70"/>
      <c r="C273" s="21" t="s">
        <v>90</v>
      </c>
      <c r="D273" s="74" t="s">
        <v>364</v>
      </c>
      <c r="E273" s="48" t="s">
        <v>15</v>
      </c>
      <c r="F273" s="48" t="s">
        <v>15</v>
      </c>
      <c r="G273" s="48" t="s">
        <v>15</v>
      </c>
      <c r="H273" s="47"/>
    </row>
    <row r="274" spans="1:8" s="2" customFormat="1" ht="45.95" customHeight="1">
      <c r="A274" s="21" t="s">
        <v>12</v>
      </c>
      <c r="B274" s="70"/>
      <c r="C274" s="21" t="s">
        <v>90</v>
      </c>
      <c r="D274" s="74" t="s">
        <v>365</v>
      </c>
      <c r="E274" s="48" t="s">
        <v>15</v>
      </c>
      <c r="F274" s="48" t="s">
        <v>15</v>
      </c>
      <c r="G274" s="48" t="s">
        <v>15</v>
      </c>
      <c r="H274" s="47"/>
    </row>
    <row r="275" spans="1:8" s="2" customFormat="1" ht="45.95" customHeight="1">
      <c r="A275" s="21" t="s">
        <v>12</v>
      </c>
      <c r="B275" s="70"/>
      <c r="C275" s="21" t="s">
        <v>90</v>
      </c>
      <c r="D275" s="74" t="s">
        <v>366</v>
      </c>
      <c r="E275" s="48" t="s">
        <v>15</v>
      </c>
      <c r="F275" s="48" t="s">
        <v>15</v>
      </c>
      <c r="G275" s="48" t="s">
        <v>15</v>
      </c>
      <c r="H275" s="47"/>
    </row>
    <row r="276" spans="1:8" s="2" customFormat="1" ht="36" customHeight="1">
      <c r="A276" s="21" t="s">
        <v>12</v>
      </c>
      <c r="B276" s="70"/>
      <c r="C276" s="21" t="s">
        <v>90</v>
      </c>
      <c r="D276" s="74" t="s">
        <v>367</v>
      </c>
      <c r="E276" s="48" t="s">
        <v>15</v>
      </c>
      <c r="F276" s="48" t="s">
        <v>15</v>
      </c>
      <c r="G276" s="48" t="s">
        <v>15</v>
      </c>
      <c r="H276" s="47"/>
    </row>
    <row r="277" spans="1:8" s="2" customFormat="1" ht="35.1" customHeight="1">
      <c r="A277" s="21" t="s">
        <v>12</v>
      </c>
      <c r="B277" s="70"/>
      <c r="C277" s="21" t="s">
        <v>90</v>
      </c>
      <c r="D277" s="74" t="s">
        <v>368</v>
      </c>
      <c r="E277" s="48" t="s">
        <v>15</v>
      </c>
      <c r="F277" s="48" t="s">
        <v>15</v>
      </c>
      <c r="G277" s="48" t="s">
        <v>15</v>
      </c>
      <c r="H277" s="47"/>
    </row>
    <row r="278" spans="1:8" s="2" customFormat="1" ht="39.950000000000003" customHeight="1">
      <c r="A278" s="21" t="s">
        <v>12</v>
      </c>
      <c r="B278" s="70"/>
      <c r="C278" s="21" t="s">
        <v>90</v>
      </c>
      <c r="D278" s="74" t="s">
        <v>369</v>
      </c>
      <c r="E278" s="48" t="s">
        <v>15</v>
      </c>
      <c r="F278" s="48" t="s">
        <v>15</v>
      </c>
      <c r="G278" s="48" t="s">
        <v>15</v>
      </c>
      <c r="H278" s="47"/>
    </row>
    <row r="279" spans="1:8" s="2" customFormat="1" ht="39" customHeight="1">
      <c r="A279" s="21" t="s">
        <v>12</v>
      </c>
      <c r="B279" s="70"/>
      <c r="C279" s="21" t="s">
        <v>90</v>
      </c>
      <c r="D279" s="74" t="s">
        <v>370</v>
      </c>
      <c r="E279" s="48" t="s">
        <v>15</v>
      </c>
      <c r="F279" s="48" t="s">
        <v>15</v>
      </c>
      <c r="G279" s="48" t="s">
        <v>15</v>
      </c>
      <c r="H279" s="47"/>
    </row>
    <row r="280" spans="1:8" s="2" customFormat="1" ht="36" customHeight="1">
      <c r="A280" s="21" t="s">
        <v>12</v>
      </c>
      <c r="B280" s="70"/>
      <c r="C280" s="21" t="s">
        <v>90</v>
      </c>
      <c r="D280" s="74" t="s">
        <v>371</v>
      </c>
      <c r="E280" s="48" t="s">
        <v>15</v>
      </c>
      <c r="F280" s="48" t="s">
        <v>15</v>
      </c>
      <c r="G280" s="48" t="s">
        <v>15</v>
      </c>
      <c r="H280" s="47"/>
    </row>
    <row r="281" spans="1:8" s="2" customFormat="1" ht="25.5" customHeight="1">
      <c r="A281" s="21" t="s">
        <v>12</v>
      </c>
      <c r="B281" s="70"/>
      <c r="C281" s="21" t="s">
        <v>90</v>
      </c>
      <c r="D281" s="74" t="s">
        <v>372</v>
      </c>
      <c r="E281" s="48" t="s">
        <v>15</v>
      </c>
      <c r="F281" s="48" t="s">
        <v>15</v>
      </c>
      <c r="G281" s="48" t="s">
        <v>15</v>
      </c>
      <c r="H281" s="47"/>
    </row>
    <row r="282" spans="1:8" s="2" customFormat="1" ht="36" customHeight="1">
      <c r="A282" s="21" t="s">
        <v>12</v>
      </c>
      <c r="B282" s="70"/>
      <c r="C282" s="21" t="s">
        <v>90</v>
      </c>
      <c r="D282" s="74" t="s">
        <v>373</v>
      </c>
      <c r="E282" s="48" t="s">
        <v>15</v>
      </c>
      <c r="F282" s="48" t="s">
        <v>15</v>
      </c>
      <c r="G282" s="48" t="s">
        <v>15</v>
      </c>
      <c r="H282" s="47"/>
    </row>
    <row r="283" spans="1:8" s="2" customFormat="1" ht="32.1" customHeight="1">
      <c r="A283" s="21" t="s">
        <v>12</v>
      </c>
      <c r="B283" s="70"/>
      <c r="C283" s="21" t="s">
        <v>90</v>
      </c>
      <c r="D283" s="74" t="s">
        <v>374</v>
      </c>
      <c r="E283" s="48" t="s">
        <v>15</v>
      </c>
      <c r="F283" s="48" t="s">
        <v>15</v>
      </c>
      <c r="G283" s="48" t="s">
        <v>15</v>
      </c>
      <c r="H283" s="47"/>
    </row>
    <row r="284" spans="1:8" s="2" customFormat="1" ht="39.950000000000003" customHeight="1">
      <c r="A284" s="21" t="s">
        <v>12</v>
      </c>
      <c r="B284" s="70"/>
      <c r="C284" s="21" t="s">
        <v>90</v>
      </c>
      <c r="D284" s="74" t="s">
        <v>375</v>
      </c>
      <c r="E284" s="48" t="s">
        <v>15</v>
      </c>
      <c r="F284" s="48" t="s">
        <v>15</v>
      </c>
      <c r="G284" s="48" t="s">
        <v>15</v>
      </c>
      <c r="H284" s="47"/>
    </row>
    <row r="285" spans="1:8" s="2" customFormat="1" ht="36" customHeight="1">
      <c r="A285" s="21" t="s">
        <v>12</v>
      </c>
      <c r="B285" s="70"/>
      <c r="C285" s="21" t="s">
        <v>90</v>
      </c>
      <c r="D285" s="74" t="s">
        <v>376</v>
      </c>
      <c r="E285" s="48" t="s">
        <v>15</v>
      </c>
      <c r="F285" s="48" t="s">
        <v>16</v>
      </c>
      <c r="G285" s="48" t="s">
        <v>16</v>
      </c>
      <c r="H285" s="47"/>
    </row>
    <row r="286" spans="1:8" s="2" customFormat="1" ht="60.95" customHeight="1">
      <c r="A286" s="21" t="s">
        <v>12</v>
      </c>
      <c r="B286" s="70"/>
      <c r="C286" s="21" t="s">
        <v>90</v>
      </c>
      <c r="D286" s="74" t="s">
        <v>377</v>
      </c>
      <c r="E286" s="48" t="s">
        <v>15</v>
      </c>
      <c r="F286" s="48" t="s">
        <v>15</v>
      </c>
      <c r="G286" s="48" t="s">
        <v>15</v>
      </c>
      <c r="H286" s="47"/>
    </row>
    <row r="287" spans="1:8" s="2" customFormat="1" ht="50.1" customHeight="1">
      <c r="A287" s="21" t="s">
        <v>12</v>
      </c>
      <c r="B287" s="70"/>
      <c r="C287" s="21" t="s">
        <v>90</v>
      </c>
      <c r="D287" s="74" t="s">
        <v>378</v>
      </c>
      <c r="E287" s="48" t="s">
        <v>15</v>
      </c>
      <c r="F287" s="48" t="s">
        <v>15</v>
      </c>
      <c r="G287" s="48" t="s">
        <v>15</v>
      </c>
      <c r="H287" s="47"/>
    </row>
    <row r="288" spans="1:8" s="2" customFormat="1" ht="42.95" customHeight="1">
      <c r="A288" s="21" t="s">
        <v>12</v>
      </c>
      <c r="B288" s="70"/>
      <c r="C288" s="21" t="s">
        <v>90</v>
      </c>
      <c r="D288" s="74" t="s">
        <v>379</v>
      </c>
      <c r="E288" s="48" t="s">
        <v>15</v>
      </c>
      <c r="F288" s="48" t="s">
        <v>15</v>
      </c>
      <c r="G288" s="48" t="s">
        <v>15</v>
      </c>
      <c r="H288" s="47"/>
    </row>
    <row r="289" spans="1:8" s="2" customFormat="1" ht="57" customHeight="1">
      <c r="A289" s="21" t="s">
        <v>12</v>
      </c>
      <c r="B289" s="70"/>
      <c r="C289" s="21" t="s">
        <v>90</v>
      </c>
      <c r="D289" s="74" t="s">
        <v>380</v>
      </c>
      <c r="E289" s="48" t="s">
        <v>15</v>
      </c>
      <c r="F289" s="48" t="s">
        <v>15</v>
      </c>
      <c r="G289" s="48" t="s">
        <v>15</v>
      </c>
      <c r="H289" s="47"/>
    </row>
    <row r="290" spans="1:8" s="2" customFormat="1" ht="44.1" customHeight="1">
      <c r="A290" s="21" t="s">
        <v>12</v>
      </c>
      <c r="B290" s="70"/>
      <c r="C290" s="21" t="s">
        <v>90</v>
      </c>
      <c r="D290" s="74" t="s">
        <v>381</v>
      </c>
      <c r="E290" s="48" t="s">
        <v>15</v>
      </c>
      <c r="F290" s="48" t="s">
        <v>15</v>
      </c>
      <c r="G290" s="48" t="s">
        <v>15</v>
      </c>
      <c r="H290" s="47"/>
    </row>
    <row r="291" spans="1:8" s="2" customFormat="1" ht="42.95" customHeight="1">
      <c r="A291" s="21" t="s">
        <v>12</v>
      </c>
      <c r="B291" s="70"/>
      <c r="C291" s="21" t="s">
        <v>90</v>
      </c>
      <c r="D291" s="74" t="s">
        <v>382</v>
      </c>
      <c r="E291" s="48" t="s">
        <v>15</v>
      </c>
      <c r="F291" s="48" t="s">
        <v>15</v>
      </c>
      <c r="G291" s="48" t="s">
        <v>15</v>
      </c>
      <c r="H291" s="47"/>
    </row>
    <row r="292" spans="1:8" s="2" customFormat="1" ht="41.1" customHeight="1">
      <c r="A292" s="21" t="s">
        <v>12</v>
      </c>
      <c r="B292" s="70"/>
      <c r="C292" s="21" t="s">
        <v>90</v>
      </c>
      <c r="D292" s="74" t="s">
        <v>383</v>
      </c>
      <c r="E292" s="48" t="s">
        <v>15</v>
      </c>
      <c r="F292" s="48" t="s">
        <v>15</v>
      </c>
      <c r="G292" s="48" t="s">
        <v>15</v>
      </c>
      <c r="H292" s="47"/>
    </row>
    <row r="293" spans="1:8" s="2" customFormat="1" ht="38.1" customHeight="1">
      <c r="A293" s="21" t="s">
        <v>12</v>
      </c>
      <c r="B293" s="70"/>
      <c r="C293" s="21" t="s">
        <v>90</v>
      </c>
      <c r="D293" s="74" t="s">
        <v>384</v>
      </c>
      <c r="E293" s="48" t="s">
        <v>15</v>
      </c>
      <c r="F293" s="48" t="s">
        <v>15</v>
      </c>
      <c r="G293" s="48" t="s">
        <v>15</v>
      </c>
      <c r="H293" s="47"/>
    </row>
    <row r="294" spans="1:8" s="2" customFormat="1" ht="36" customHeight="1">
      <c r="A294" s="21" t="s">
        <v>12</v>
      </c>
      <c r="B294" s="70"/>
      <c r="C294" s="21" t="s">
        <v>90</v>
      </c>
      <c r="D294" s="74" t="s">
        <v>385</v>
      </c>
      <c r="E294" s="48" t="s">
        <v>15</v>
      </c>
      <c r="F294" s="48" t="s">
        <v>15</v>
      </c>
      <c r="G294" s="48" t="s">
        <v>15</v>
      </c>
      <c r="H294" s="47"/>
    </row>
    <row r="295" spans="1:8" s="2" customFormat="1" ht="57" customHeight="1">
      <c r="A295" s="21" t="s">
        <v>12</v>
      </c>
      <c r="B295" s="70"/>
      <c r="C295" s="21" t="s">
        <v>90</v>
      </c>
      <c r="D295" s="74" t="s">
        <v>386</v>
      </c>
      <c r="E295" s="48" t="s">
        <v>15</v>
      </c>
      <c r="F295" s="48" t="s">
        <v>15</v>
      </c>
      <c r="G295" s="48" t="s">
        <v>15</v>
      </c>
      <c r="H295" s="47"/>
    </row>
    <row r="296" spans="1:8" s="2" customFormat="1" ht="50.1" customHeight="1">
      <c r="A296" s="21" t="s">
        <v>12</v>
      </c>
      <c r="B296" s="70"/>
      <c r="C296" s="21" t="s">
        <v>90</v>
      </c>
      <c r="D296" s="74" t="s">
        <v>387</v>
      </c>
      <c r="E296" s="48" t="s">
        <v>15</v>
      </c>
      <c r="F296" s="48" t="s">
        <v>15</v>
      </c>
      <c r="G296" s="48" t="s">
        <v>15</v>
      </c>
      <c r="H296" s="47"/>
    </row>
    <row r="297" spans="1:8" s="2" customFormat="1" ht="45" customHeight="1">
      <c r="A297" s="21" t="s">
        <v>12</v>
      </c>
      <c r="B297" s="70"/>
      <c r="C297" s="21" t="s">
        <v>90</v>
      </c>
      <c r="D297" s="74" t="s">
        <v>388</v>
      </c>
      <c r="E297" s="48" t="s">
        <v>15</v>
      </c>
      <c r="F297" s="48" t="s">
        <v>15</v>
      </c>
      <c r="G297" s="48" t="s">
        <v>15</v>
      </c>
      <c r="H297" s="47"/>
    </row>
    <row r="298" spans="1:8" s="2" customFormat="1" ht="56.1" customHeight="1">
      <c r="A298" s="21" t="s">
        <v>12</v>
      </c>
      <c r="B298" s="70"/>
      <c r="C298" s="21" t="s">
        <v>90</v>
      </c>
      <c r="D298" s="74" t="s">
        <v>389</v>
      </c>
      <c r="E298" s="48" t="s">
        <v>15</v>
      </c>
      <c r="F298" s="48" t="s">
        <v>15</v>
      </c>
      <c r="G298" s="48" t="s">
        <v>15</v>
      </c>
      <c r="H298" s="47"/>
    </row>
    <row r="299" spans="1:8" s="2" customFormat="1" ht="48.95" customHeight="1">
      <c r="A299" s="21" t="s">
        <v>12</v>
      </c>
      <c r="B299" s="70"/>
      <c r="C299" s="21" t="s">
        <v>90</v>
      </c>
      <c r="D299" s="74" t="s">
        <v>390</v>
      </c>
      <c r="E299" s="48" t="s">
        <v>15</v>
      </c>
      <c r="F299" s="48" t="s">
        <v>15</v>
      </c>
      <c r="G299" s="48" t="s">
        <v>15</v>
      </c>
      <c r="H299" s="47"/>
    </row>
    <row r="300" spans="1:8" s="2" customFormat="1" ht="42" customHeight="1">
      <c r="A300" s="21" t="s">
        <v>12</v>
      </c>
      <c r="B300" s="70"/>
      <c r="C300" s="21" t="s">
        <v>90</v>
      </c>
      <c r="D300" s="74" t="s">
        <v>391</v>
      </c>
      <c r="E300" s="48" t="s">
        <v>15</v>
      </c>
      <c r="F300" s="48" t="s">
        <v>15</v>
      </c>
      <c r="G300" s="48" t="s">
        <v>15</v>
      </c>
      <c r="H300" s="47"/>
    </row>
    <row r="301" spans="1:8" s="2" customFormat="1" ht="56.1" customHeight="1">
      <c r="A301" s="21" t="s">
        <v>12</v>
      </c>
      <c r="B301" s="70"/>
      <c r="C301" s="21" t="s">
        <v>90</v>
      </c>
      <c r="D301" s="74" t="s">
        <v>392</v>
      </c>
      <c r="E301" s="48" t="s">
        <v>15</v>
      </c>
      <c r="F301" s="48" t="s">
        <v>15</v>
      </c>
      <c r="G301" s="48" t="s">
        <v>15</v>
      </c>
      <c r="H301" s="47"/>
    </row>
    <row r="302" spans="1:8" s="2" customFormat="1" ht="45" customHeight="1">
      <c r="A302" s="21" t="s">
        <v>12</v>
      </c>
      <c r="B302" s="70"/>
      <c r="C302" s="21" t="s">
        <v>90</v>
      </c>
      <c r="D302" s="74" t="s">
        <v>393</v>
      </c>
      <c r="E302" s="48" t="s">
        <v>15</v>
      </c>
      <c r="F302" s="48" t="s">
        <v>15</v>
      </c>
      <c r="G302" s="48" t="s">
        <v>15</v>
      </c>
      <c r="H302" s="47"/>
    </row>
    <row r="303" spans="1:8" s="2" customFormat="1" ht="36" customHeight="1">
      <c r="A303" s="21" t="s">
        <v>12</v>
      </c>
      <c r="B303" s="70"/>
      <c r="C303" s="21" t="s">
        <v>90</v>
      </c>
      <c r="D303" s="74" t="s">
        <v>394</v>
      </c>
      <c r="E303" s="48" t="s">
        <v>15</v>
      </c>
      <c r="F303" s="48" t="s">
        <v>15</v>
      </c>
      <c r="G303" s="48" t="s">
        <v>15</v>
      </c>
      <c r="H303" s="47"/>
    </row>
    <row r="304" spans="1:8" s="2" customFormat="1" ht="39" customHeight="1">
      <c r="A304" s="21" t="s">
        <v>12</v>
      </c>
      <c r="B304" s="70"/>
      <c r="C304" s="21" t="s">
        <v>90</v>
      </c>
      <c r="D304" s="74" t="s">
        <v>395</v>
      </c>
      <c r="E304" s="48" t="s">
        <v>15</v>
      </c>
      <c r="F304" s="48" t="s">
        <v>15</v>
      </c>
      <c r="G304" s="48" t="s">
        <v>15</v>
      </c>
      <c r="H304" s="47"/>
    </row>
    <row r="305" spans="1:8" s="2" customFormat="1" ht="42.95" customHeight="1">
      <c r="A305" s="21" t="s">
        <v>12</v>
      </c>
      <c r="B305" s="70"/>
      <c r="C305" s="21" t="s">
        <v>90</v>
      </c>
      <c r="D305" s="74" t="s">
        <v>396</v>
      </c>
      <c r="E305" s="48" t="s">
        <v>15</v>
      </c>
      <c r="F305" s="48" t="s">
        <v>15</v>
      </c>
      <c r="G305" s="48" t="s">
        <v>15</v>
      </c>
      <c r="H305" s="47"/>
    </row>
    <row r="306" spans="1:8" s="2" customFormat="1" ht="45" customHeight="1">
      <c r="A306" s="21" t="s">
        <v>12</v>
      </c>
      <c r="B306" s="70"/>
      <c r="C306" s="21" t="s">
        <v>90</v>
      </c>
      <c r="D306" s="74" t="s">
        <v>397</v>
      </c>
      <c r="E306" s="48" t="s">
        <v>15</v>
      </c>
      <c r="F306" s="48" t="s">
        <v>15</v>
      </c>
      <c r="G306" s="48" t="s">
        <v>15</v>
      </c>
      <c r="H306" s="47"/>
    </row>
    <row r="307" spans="1:8" s="2" customFormat="1" ht="24.95" customHeight="1">
      <c r="A307" s="21" t="s">
        <v>12</v>
      </c>
      <c r="B307" s="70"/>
      <c r="C307" s="21" t="s">
        <v>90</v>
      </c>
      <c r="D307" s="74" t="s">
        <v>398</v>
      </c>
      <c r="E307" s="48" t="s">
        <v>15</v>
      </c>
      <c r="F307" s="48" t="s">
        <v>16</v>
      </c>
      <c r="G307" s="48" t="s">
        <v>16</v>
      </c>
      <c r="H307" s="47"/>
    </row>
    <row r="308" spans="1:8" s="2" customFormat="1" ht="36.950000000000003" customHeight="1">
      <c r="A308" s="21" t="s">
        <v>12</v>
      </c>
      <c r="B308" s="70"/>
      <c r="C308" s="21" t="s">
        <v>90</v>
      </c>
      <c r="D308" s="74" t="s">
        <v>399</v>
      </c>
      <c r="E308" s="48" t="s">
        <v>15</v>
      </c>
      <c r="F308" s="48" t="s">
        <v>15</v>
      </c>
      <c r="G308" s="48" t="s">
        <v>15</v>
      </c>
      <c r="H308" s="47"/>
    </row>
    <row r="309" spans="1:8" s="2" customFormat="1" ht="24.95" customHeight="1">
      <c r="A309" s="21" t="s">
        <v>12</v>
      </c>
      <c r="B309" s="70"/>
      <c r="C309" s="21" t="s">
        <v>90</v>
      </c>
      <c r="D309" s="74" t="s">
        <v>400</v>
      </c>
      <c r="E309" s="48" t="s">
        <v>15</v>
      </c>
      <c r="F309" s="48" t="s">
        <v>15</v>
      </c>
      <c r="G309" s="48" t="s">
        <v>15</v>
      </c>
      <c r="H309" s="47"/>
    </row>
    <row r="310" spans="1:8" s="2" customFormat="1" ht="18" customHeight="1">
      <c r="A310" s="32"/>
      <c r="B310" s="32"/>
      <c r="C310" s="32"/>
      <c r="D310" s="32"/>
      <c r="E310" s="75"/>
      <c r="F310" s="75"/>
      <c r="G310" s="75"/>
      <c r="H310" s="32"/>
    </row>
    <row r="311" spans="1:8" s="2" customFormat="1" ht="13.5">
      <c r="A311" s="32"/>
      <c r="B311" s="32"/>
      <c r="C311" s="32"/>
      <c r="D311" s="32"/>
      <c r="E311" s="75"/>
      <c r="F311" s="75"/>
      <c r="G311" s="75"/>
      <c r="H311" s="32"/>
    </row>
    <row r="312" spans="1:8" s="2" customFormat="1" ht="13.5">
      <c r="A312" s="32"/>
      <c r="B312" s="32"/>
      <c r="C312" s="32"/>
      <c r="D312" s="32"/>
      <c r="E312" s="75"/>
      <c r="F312" s="75"/>
      <c r="G312" s="75"/>
      <c r="H312" s="32"/>
    </row>
    <row r="313" spans="1:8" s="2" customFormat="1" ht="13.5">
      <c r="A313" s="32"/>
      <c r="B313" s="32"/>
      <c r="C313" s="32"/>
      <c r="D313" s="32"/>
      <c r="E313" s="75"/>
      <c r="F313" s="75"/>
      <c r="G313" s="75"/>
      <c r="H313" s="32"/>
    </row>
    <row r="314" spans="1:8" s="2" customFormat="1" ht="13.5">
      <c r="A314" s="32"/>
      <c r="B314" s="32"/>
      <c r="C314" s="32"/>
      <c r="D314" s="32"/>
      <c r="E314" s="75"/>
      <c r="F314" s="75"/>
      <c r="G314" s="75"/>
      <c r="H314" s="32"/>
    </row>
    <row r="315" spans="1:8" s="2" customFormat="1" ht="13.5">
      <c r="A315" s="32"/>
      <c r="B315" s="32"/>
      <c r="C315" s="32"/>
      <c r="D315" s="32"/>
      <c r="E315" s="75"/>
      <c r="F315" s="75"/>
      <c r="G315" s="75"/>
      <c r="H315" s="32"/>
    </row>
    <row r="316" spans="1:8" s="2" customFormat="1" ht="13.5">
      <c r="A316" s="32"/>
      <c r="B316" s="32"/>
      <c r="C316" s="32"/>
      <c r="D316" s="32"/>
      <c r="E316" s="75"/>
      <c r="F316" s="75"/>
      <c r="G316" s="75"/>
      <c r="H316" s="32"/>
    </row>
    <row r="317" spans="1:8" s="2" customFormat="1" ht="13.5">
      <c r="A317" s="32"/>
      <c r="B317" s="32"/>
      <c r="C317" s="32"/>
      <c r="D317" s="32"/>
      <c r="E317" s="75"/>
      <c r="F317" s="75"/>
      <c r="G317" s="75"/>
      <c r="H317" s="32"/>
    </row>
    <row r="318" spans="1:8" s="2" customFormat="1" ht="13.5">
      <c r="A318" s="32"/>
      <c r="B318" s="32"/>
      <c r="C318" s="32"/>
      <c r="D318" s="32"/>
      <c r="E318" s="75"/>
      <c r="F318" s="75"/>
      <c r="G318" s="75"/>
      <c r="H318" s="32"/>
    </row>
    <row r="319" spans="1:8" s="2" customFormat="1" ht="13.5">
      <c r="A319" s="32"/>
      <c r="B319" s="32"/>
      <c r="C319" s="32"/>
      <c r="D319" s="32"/>
      <c r="E319" s="75"/>
      <c r="F319" s="75"/>
      <c r="G319" s="75"/>
      <c r="H319" s="32"/>
    </row>
    <row r="320" spans="1:8" s="2" customFormat="1" ht="13.5">
      <c r="A320" s="32"/>
      <c r="B320" s="32"/>
      <c r="C320" s="32"/>
      <c r="D320" s="32"/>
      <c r="E320" s="75"/>
      <c r="F320" s="75"/>
      <c r="G320" s="75"/>
      <c r="H320" s="32"/>
    </row>
    <row r="321" spans="1:8" s="2" customFormat="1" ht="13.5">
      <c r="A321" s="32"/>
      <c r="B321" s="32"/>
      <c r="C321" s="32"/>
      <c r="D321" s="32"/>
      <c r="E321" s="75"/>
      <c r="F321" s="75"/>
      <c r="G321" s="75"/>
      <c r="H321" s="32"/>
    </row>
    <row r="322" spans="1:8" s="2" customFormat="1" ht="13.5">
      <c r="A322" s="32"/>
      <c r="B322" s="32"/>
      <c r="C322" s="32"/>
      <c r="D322" s="32"/>
      <c r="E322" s="75"/>
      <c r="F322" s="75"/>
      <c r="G322" s="75"/>
      <c r="H322" s="32"/>
    </row>
    <row r="323" spans="1:8" s="2" customFormat="1" ht="13.5">
      <c r="A323" s="32"/>
      <c r="B323" s="32"/>
      <c r="C323" s="32"/>
      <c r="D323" s="32"/>
      <c r="E323" s="75"/>
      <c r="F323" s="75"/>
      <c r="G323" s="75"/>
      <c r="H323" s="32"/>
    </row>
    <row r="324" spans="1:8" s="2" customFormat="1" ht="13.5">
      <c r="A324" s="32"/>
      <c r="B324" s="32"/>
      <c r="C324" s="32"/>
      <c r="D324" s="32"/>
      <c r="E324" s="75"/>
      <c r="F324" s="75"/>
      <c r="G324" s="75"/>
      <c r="H324" s="32"/>
    </row>
    <row r="325" spans="1:8" s="2" customFormat="1" ht="39" customHeight="1">
      <c r="A325" s="32"/>
      <c r="B325" s="32"/>
      <c r="C325" s="32"/>
      <c r="D325" s="32"/>
      <c r="E325" s="75"/>
      <c r="F325" s="75"/>
      <c r="G325" s="75"/>
      <c r="H325" s="32"/>
    </row>
    <row r="326" spans="1:8" s="2" customFormat="1" ht="29.1" customHeight="1">
      <c r="A326" s="32"/>
      <c r="B326" s="32"/>
      <c r="C326" s="32"/>
      <c r="D326" s="32"/>
      <c r="E326" s="75"/>
      <c r="F326" s="75"/>
      <c r="G326" s="75"/>
      <c r="H326" s="32"/>
    </row>
    <row r="327" spans="1:8" s="2" customFormat="1" ht="13.5">
      <c r="A327" s="32"/>
      <c r="B327" s="32"/>
      <c r="C327" s="32"/>
      <c r="D327" s="32"/>
      <c r="E327" s="75"/>
      <c r="F327" s="75"/>
      <c r="G327" s="75"/>
      <c r="H327" s="32"/>
    </row>
    <row r="328" spans="1:8" s="2" customFormat="1" ht="13.5">
      <c r="A328" s="32"/>
      <c r="B328" s="32"/>
      <c r="C328" s="32"/>
      <c r="D328" s="32"/>
      <c r="E328" s="75"/>
      <c r="F328" s="75"/>
      <c r="G328" s="75"/>
      <c r="H328" s="32"/>
    </row>
    <row r="329" spans="1:8" s="2" customFormat="1" ht="13.5">
      <c r="A329" s="32"/>
      <c r="B329" s="32"/>
      <c r="C329" s="32"/>
      <c r="D329" s="32"/>
      <c r="E329" s="75"/>
      <c r="F329" s="75"/>
      <c r="G329" s="75"/>
      <c r="H329" s="32"/>
    </row>
    <row r="330" spans="1:8" s="2" customFormat="1" ht="27.95" customHeight="1">
      <c r="A330" s="32"/>
      <c r="B330" s="32"/>
      <c r="C330" s="32"/>
      <c r="D330" s="32"/>
      <c r="E330" s="75"/>
      <c r="F330" s="75"/>
      <c r="G330" s="75"/>
      <c r="H330" s="32"/>
    </row>
    <row r="331" spans="1:8" s="2" customFormat="1" ht="13.5">
      <c r="A331" s="32"/>
      <c r="B331" s="32"/>
      <c r="C331" s="32"/>
      <c r="D331" s="32"/>
      <c r="E331" s="75"/>
      <c r="F331" s="75"/>
      <c r="G331" s="75"/>
      <c r="H331" s="32"/>
    </row>
    <row r="332" spans="1:8" s="2" customFormat="1" ht="13.5">
      <c r="A332" s="32"/>
      <c r="B332" s="32"/>
      <c r="C332" s="32"/>
      <c r="D332" s="32"/>
      <c r="E332" s="75"/>
      <c r="F332" s="75"/>
      <c r="G332" s="75"/>
      <c r="H332" s="32"/>
    </row>
    <row r="333" spans="1:8" s="2" customFormat="1" ht="13.5">
      <c r="A333" s="32"/>
      <c r="B333" s="32"/>
      <c r="C333" s="32"/>
      <c r="D333" s="32"/>
      <c r="E333" s="75"/>
      <c r="F333" s="75"/>
      <c r="G333" s="75"/>
      <c r="H333" s="32"/>
    </row>
    <row r="334" spans="1:8" s="2" customFormat="1" ht="13.5">
      <c r="A334" s="32"/>
      <c r="B334" s="32"/>
      <c r="C334" s="32"/>
      <c r="D334" s="32"/>
      <c r="E334" s="75"/>
      <c r="F334" s="75"/>
      <c r="G334" s="75"/>
      <c r="H334" s="32"/>
    </row>
    <row r="335" spans="1:8" s="2" customFormat="1" ht="13.5">
      <c r="A335" s="32"/>
      <c r="B335" s="32"/>
      <c r="C335" s="32"/>
      <c r="D335" s="32"/>
      <c r="E335" s="75"/>
      <c r="F335" s="75"/>
      <c r="G335" s="75"/>
      <c r="H335" s="32"/>
    </row>
    <row r="336" spans="1:8" s="2" customFormat="1" ht="13.5">
      <c r="A336" s="32"/>
      <c r="B336" s="32"/>
      <c r="C336" s="32"/>
      <c r="D336" s="32"/>
      <c r="E336" s="75"/>
      <c r="F336" s="75"/>
      <c r="G336" s="75"/>
      <c r="H336" s="32"/>
    </row>
    <row r="337" spans="1:8" s="2" customFormat="1" ht="21" customHeight="1">
      <c r="A337" s="32"/>
      <c r="B337" s="32"/>
      <c r="C337" s="32"/>
      <c r="D337" s="32"/>
      <c r="E337" s="75"/>
      <c r="F337" s="75"/>
      <c r="G337" s="75"/>
      <c r="H337" s="32"/>
    </row>
    <row r="338" spans="1:8" s="2" customFormat="1" ht="13.5">
      <c r="A338" s="32"/>
      <c r="B338" s="32"/>
      <c r="C338" s="32"/>
      <c r="D338" s="32"/>
      <c r="E338" s="75"/>
      <c r="F338" s="75"/>
      <c r="G338" s="75"/>
      <c r="H338" s="32"/>
    </row>
    <row r="339" spans="1:8" s="2" customFormat="1" ht="13.5">
      <c r="A339" s="32"/>
      <c r="B339" s="32"/>
      <c r="C339" s="32"/>
      <c r="D339" s="32"/>
      <c r="E339" s="75"/>
      <c r="F339" s="75"/>
      <c r="G339" s="75"/>
      <c r="H339" s="32"/>
    </row>
    <row r="340" spans="1:8" s="2" customFormat="1" ht="13.5">
      <c r="A340" s="32"/>
      <c r="B340" s="32"/>
      <c r="C340" s="32"/>
      <c r="D340" s="32"/>
      <c r="E340" s="75"/>
      <c r="F340" s="75"/>
      <c r="G340" s="75"/>
      <c r="H340" s="32"/>
    </row>
    <row r="341" spans="1:8" s="2" customFormat="1" ht="13.5">
      <c r="A341" s="32"/>
      <c r="B341" s="32"/>
      <c r="C341" s="32"/>
      <c r="D341" s="32"/>
      <c r="E341" s="75"/>
      <c r="F341" s="75"/>
      <c r="G341" s="75"/>
      <c r="H341" s="32"/>
    </row>
    <row r="342" spans="1:8" s="2" customFormat="1" ht="13.5">
      <c r="A342" s="32"/>
      <c r="B342" s="32"/>
      <c r="C342" s="32"/>
      <c r="D342" s="32"/>
      <c r="E342" s="75"/>
      <c r="F342" s="75"/>
      <c r="G342" s="75"/>
      <c r="H342" s="32"/>
    </row>
    <row r="343" spans="1:8" s="2" customFormat="1" ht="13.5">
      <c r="A343" s="32"/>
      <c r="B343" s="32"/>
      <c r="C343" s="32"/>
      <c r="D343" s="32"/>
      <c r="E343" s="75"/>
      <c r="F343" s="75"/>
      <c r="G343" s="75"/>
      <c r="H343" s="32"/>
    </row>
    <row r="344" spans="1:8" s="2" customFormat="1" ht="13.5">
      <c r="A344" s="32"/>
      <c r="B344" s="32"/>
      <c r="C344" s="32"/>
      <c r="D344" s="32"/>
      <c r="E344" s="75"/>
      <c r="F344" s="75"/>
      <c r="G344" s="75"/>
      <c r="H344" s="32"/>
    </row>
    <row r="345" spans="1:8" s="2" customFormat="1" ht="13.5">
      <c r="A345" s="32"/>
      <c r="B345" s="32"/>
      <c r="C345" s="32"/>
      <c r="D345" s="32"/>
      <c r="E345" s="75"/>
      <c r="F345" s="75"/>
      <c r="G345" s="75"/>
      <c r="H345" s="32"/>
    </row>
    <row r="346" spans="1:8" s="2" customFormat="1" ht="13.5">
      <c r="A346" s="32"/>
      <c r="B346" s="32"/>
      <c r="C346" s="32"/>
      <c r="D346" s="32"/>
      <c r="E346" s="75"/>
      <c r="F346" s="75"/>
      <c r="G346" s="75"/>
      <c r="H346" s="32"/>
    </row>
    <row r="347" spans="1:8" s="2" customFormat="1" ht="13.5">
      <c r="A347" s="32"/>
      <c r="B347" s="32"/>
      <c r="C347" s="32"/>
      <c r="D347" s="32"/>
      <c r="E347" s="75"/>
      <c r="F347" s="75"/>
      <c r="G347" s="75"/>
      <c r="H347" s="32"/>
    </row>
    <row r="348" spans="1:8" s="2" customFormat="1" ht="20.100000000000001" customHeight="1">
      <c r="A348" s="32"/>
      <c r="B348" s="32"/>
      <c r="C348" s="32"/>
      <c r="D348" s="32"/>
      <c r="E348" s="75"/>
      <c r="F348" s="75"/>
      <c r="G348" s="75"/>
      <c r="H348" s="32"/>
    </row>
    <row r="349" spans="1:8" s="2" customFormat="1" ht="13.5">
      <c r="A349" s="32"/>
      <c r="B349" s="32"/>
      <c r="C349" s="32"/>
      <c r="D349" s="32"/>
      <c r="E349" s="75"/>
      <c r="F349" s="75"/>
      <c r="G349" s="75"/>
      <c r="H349" s="32"/>
    </row>
    <row r="350" spans="1:8" s="2" customFormat="1" ht="13.5">
      <c r="A350" s="32"/>
      <c r="B350" s="32"/>
      <c r="C350" s="32"/>
      <c r="D350" s="32"/>
      <c r="E350" s="75"/>
      <c r="F350" s="75"/>
      <c r="G350" s="75"/>
      <c r="H350" s="32"/>
    </row>
    <row r="351" spans="1:8" s="2" customFormat="1" ht="13.5">
      <c r="A351" s="32"/>
      <c r="B351" s="32"/>
      <c r="C351" s="32"/>
      <c r="D351" s="32"/>
      <c r="E351" s="75"/>
      <c r="F351" s="75"/>
      <c r="G351" s="75"/>
      <c r="H351" s="32"/>
    </row>
    <row r="352" spans="1:8" s="2" customFormat="1" ht="13.5">
      <c r="A352" s="32"/>
      <c r="B352" s="32"/>
      <c r="C352" s="32"/>
      <c r="D352" s="32"/>
      <c r="E352" s="75"/>
      <c r="F352" s="75"/>
      <c r="G352" s="75"/>
      <c r="H352" s="32"/>
    </row>
    <row r="353" spans="1:8" s="2" customFormat="1" ht="13.5">
      <c r="A353" s="32"/>
      <c r="B353" s="32"/>
      <c r="C353" s="32"/>
      <c r="D353" s="32"/>
      <c r="E353" s="75"/>
      <c r="F353" s="75"/>
      <c r="G353" s="75"/>
      <c r="H353" s="32"/>
    </row>
    <row r="354" spans="1:8" s="2" customFormat="1" ht="13.5">
      <c r="A354" s="32"/>
      <c r="B354" s="32"/>
      <c r="C354" s="32"/>
      <c r="D354" s="32"/>
      <c r="E354" s="75"/>
      <c r="F354" s="75"/>
      <c r="G354" s="75"/>
      <c r="H354" s="32"/>
    </row>
    <row r="355" spans="1:8" s="2" customFormat="1" ht="13.5">
      <c r="A355" s="32"/>
      <c r="B355" s="32"/>
      <c r="C355" s="32"/>
      <c r="D355" s="32"/>
      <c r="E355" s="75"/>
      <c r="F355" s="75"/>
      <c r="G355" s="75"/>
      <c r="H355" s="32"/>
    </row>
    <row r="356" spans="1:8" s="2" customFormat="1" ht="13.5">
      <c r="A356" s="32"/>
      <c r="B356" s="32"/>
      <c r="C356" s="32"/>
      <c r="D356" s="32"/>
      <c r="E356" s="75"/>
      <c r="F356" s="75"/>
      <c r="G356" s="75"/>
      <c r="H356" s="32"/>
    </row>
    <row r="357" spans="1:8" s="2" customFormat="1" ht="13.5">
      <c r="A357" s="32"/>
      <c r="B357" s="32"/>
      <c r="C357" s="32"/>
      <c r="D357" s="32"/>
      <c r="E357" s="75"/>
      <c r="F357" s="75"/>
      <c r="G357" s="75"/>
      <c r="H357" s="32"/>
    </row>
    <row r="358" spans="1:8" s="2" customFormat="1" ht="13.5">
      <c r="A358" s="32"/>
      <c r="B358" s="32"/>
      <c r="C358" s="32"/>
      <c r="D358" s="32"/>
      <c r="E358" s="75"/>
      <c r="F358" s="75"/>
      <c r="G358" s="75"/>
      <c r="H358" s="32"/>
    </row>
    <row r="359" spans="1:8" s="2" customFormat="1" ht="13.5">
      <c r="A359" s="32"/>
      <c r="B359" s="32"/>
      <c r="C359" s="32"/>
      <c r="D359" s="32"/>
      <c r="E359" s="75"/>
      <c r="F359" s="75"/>
      <c r="G359" s="75"/>
      <c r="H359" s="32"/>
    </row>
    <row r="360" spans="1:8" s="2" customFormat="1" ht="13.5">
      <c r="A360" s="32"/>
      <c r="B360" s="32"/>
      <c r="C360" s="32"/>
      <c r="D360" s="32"/>
      <c r="E360" s="75"/>
      <c r="F360" s="75"/>
      <c r="G360" s="75"/>
      <c r="H360" s="32"/>
    </row>
    <row r="361" spans="1:8" s="2" customFormat="1" ht="13.5">
      <c r="A361" s="32"/>
      <c r="B361" s="32"/>
      <c r="C361" s="32"/>
      <c r="D361" s="32"/>
      <c r="E361" s="75"/>
      <c r="F361" s="75"/>
      <c r="G361" s="75"/>
      <c r="H361" s="32"/>
    </row>
    <row r="362" spans="1:8" s="2" customFormat="1" ht="13.5">
      <c r="A362" s="32"/>
      <c r="B362" s="32"/>
      <c r="C362" s="32"/>
      <c r="D362" s="32"/>
      <c r="E362" s="75"/>
      <c r="F362" s="75"/>
      <c r="G362" s="75"/>
      <c r="H362" s="32"/>
    </row>
    <row r="363" spans="1:8" s="2" customFormat="1" ht="13.5">
      <c r="A363" s="32"/>
      <c r="B363" s="32"/>
      <c r="C363" s="32"/>
      <c r="D363" s="32"/>
      <c r="E363" s="75"/>
      <c r="F363" s="75"/>
      <c r="G363" s="75"/>
      <c r="H363" s="32"/>
    </row>
    <row r="364" spans="1:8" s="2" customFormat="1" ht="13.5">
      <c r="A364" s="32"/>
      <c r="B364" s="32"/>
      <c r="C364" s="32"/>
      <c r="D364" s="32"/>
      <c r="E364" s="75"/>
      <c r="F364" s="75"/>
      <c r="G364" s="75"/>
      <c r="H364" s="32"/>
    </row>
    <row r="365" spans="1:8" s="2" customFormat="1" ht="13.5">
      <c r="A365" s="32"/>
      <c r="B365" s="32"/>
      <c r="C365" s="32"/>
      <c r="D365" s="32"/>
      <c r="E365" s="75"/>
      <c r="F365" s="75"/>
      <c r="G365" s="75"/>
      <c r="H365" s="32"/>
    </row>
    <row r="366" spans="1:8" s="2" customFormat="1" ht="13.5">
      <c r="A366" s="32"/>
      <c r="B366" s="32"/>
      <c r="C366" s="32"/>
      <c r="D366" s="32"/>
      <c r="E366" s="75"/>
      <c r="F366" s="75"/>
      <c r="G366" s="75"/>
      <c r="H366" s="32"/>
    </row>
    <row r="367" spans="1:8" s="2" customFormat="1" ht="13.5">
      <c r="A367" s="32"/>
      <c r="B367" s="32"/>
      <c r="C367" s="32"/>
      <c r="D367" s="32"/>
      <c r="E367" s="75"/>
      <c r="F367" s="75"/>
      <c r="G367" s="75"/>
      <c r="H367" s="32"/>
    </row>
    <row r="368" spans="1:8" s="2" customFormat="1" ht="13.5">
      <c r="A368" s="32"/>
      <c r="B368" s="32"/>
      <c r="C368" s="32"/>
      <c r="D368" s="32"/>
      <c r="E368" s="75"/>
      <c r="F368" s="75"/>
      <c r="G368" s="75"/>
      <c r="H368" s="32"/>
    </row>
    <row r="369" spans="1:8" s="2" customFormat="1" ht="13.5">
      <c r="A369" s="32"/>
      <c r="B369" s="32"/>
      <c r="C369" s="32"/>
      <c r="D369" s="32"/>
      <c r="E369" s="75"/>
      <c r="F369" s="75"/>
      <c r="G369" s="75"/>
      <c r="H369" s="32"/>
    </row>
    <row r="370" spans="1:8" s="2" customFormat="1" ht="13.5">
      <c r="A370" s="32"/>
      <c r="B370" s="32"/>
      <c r="C370" s="32"/>
      <c r="D370" s="32"/>
      <c r="E370" s="75"/>
      <c r="F370" s="75"/>
      <c r="G370" s="75"/>
      <c r="H370" s="32"/>
    </row>
    <row r="371" spans="1:8" s="2" customFormat="1" ht="13.5">
      <c r="A371" s="32"/>
      <c r="B371" s="32"/>
      <c r="C371" s="32"/>
      <c r="D371" s="32"/>
      <c r="E371" s="75"/>
      <c r="F371" s="75"/>
      <c r="G371" s="75"/>
      <c r="H371" s="32"/>
    </row>
    <row r="372" spans="1:8" s="2" customFormat="1" ht="13.5">
      <c r="A372" s="32"/>
      <c r="B372" s="32"/>
      <c r="C372" s="32"/>
      <c r="D372" s="32"/>
      <c r="E372" s="75"/>
      <c r="F372" s="75"/>
      <c r="G372" s="75"/>
      <c r="H372" s="32"/>
    </row>
    <row r="373" spans="1:8" s="2" customFormat="1" ht="13.5">
      <c r="A373" s="32"/>
      <c r="B373" s="32"/>
      <c r="C373" s="32"/>
      <c r="D373" s="32"/>
      <c r="E373" s="75"/>
      <c r="F373" s="75"/>
      <c r="G373" s="75"/>
      <c r="H373" s="32"/>
    </row>
    <row r="374" spans="1:8" s="2" customFormat="1" ht="13.5">
      <c r="A374" s="32"/>
      <c r="B374" s="32"/>
      <c r="C374" s="32"/>
      <c r="D374" s="32"/>
      <c r="E374" s="75"/>
      <c r="F374" s="75"/>
      <c r="G374" s="75"/>
      <c r="H374" s="32"/>
    </row>
    <row r="375" spans="1:8" s="2" customFormat="1" ht="13.5">
      <c r="A375" s="32"/>
      <c r="B375" s="32"/>
      <c r="C375" s="32"/>
      <c r="D375" s="32"/>
      <c r="E375" s="75"/>
      <c r="F375" s="75"/>
      <c r="G375" s="75"/>
      <c r="H375" s="32"/>
    </row>
    <row r="376" spans="1:8" s="2" customFormat="1" ht="13.5">
      <c r="A376" s="32"/>
      <c r="B376" s="32"/>
      <c r="C376" s="32"/>
      <c r="D376" s="32"/>
      <c r="E376" s="75"/>
      <c r="F376" s="75"/>
      <c r="G376" s="75"/>
      <c r="H376" s="32"/>
    </row>
    <row r="377" spans="1:8" s="2" customFormat="1" ht="13.5">
      <c r="A377" s="32"/>
      <c r="B377" s="32"/>
      <c r="C377" s="32"/>
      <c r="D377" s="32"/>
      <c r="E377" s="75"/>
      <c r="F377" s="75"/>
      <c r="G377" s="75"/>
      <c r="H377" s="32"/>
    </row>
    <row r="378" spans="1:8" s="2" customFormat="1" ht="21" customHeight="1">
      <c r="A378" s="32"/>
      <c r="B378" s="32"/>
      <c r="C378" s="32"/>
      <c r="D378" s="32"/>
      <c r="E378" s="75"/>
      <c r="F378" s="75"/>
      <c r="G378" s="75"/>
      <c r="H378" s="32"/>
    </row>
    <row r="379" spans="1:8" s="2" customFormat="1" ht="20.100000000000001" customHeight="1">
      <c r="A379" s="32"/>
      <c r="B379" s="32"/>
      <c r="C379" s="32"/>
      <c r="D379" s="32"/>
      <c r="E379" s="75"/>
      <c r="F379" s="75"/>
      <c r="G379" s="75"/>
      <c r="H379" s="32"/>
    </row>
    <row r="380" spans="1:8" s="2" customFormat="1" ht="13.5">
      <c r="A380" s="32"/>
      <c r="B380" s="32"/>
      <c r="C380" s="32"/>
      <c r="D380" s="32"/>
      <c r="E380" s="75"/>
      <c r="F380" s="75"/>
      <c r="G380" s="75"/>
      <c r="H380" s="32"/>
    </row>
    <row r="381" spans="1:8" s="2" customFormat="1" ht="13.5">
      <c r="A381" s="32"/>
      <c r="B381" s="32"/>
      <c r="C381" s="32"/>
      <c r="D381" s="32"/>
      <c r="E381" s="75"/>
      <c r="F381" s="75"/>
      <c r="G381" s="75"/>
      <c r="H381" s="32"/>
    </row>
    <row r="382" spans="1:8" s="2" customFormat="1" ht="13.5">
      <c r="A382" s="32"/>
      <c r="B382" s="32"/>
      <c r="C382" s="32"/>
      <c r="D382" s="32"/>
      <c r="E382" s="75"/>
      <c r="F382" s="75"/>
      <c r="G382" s="75"/>
      <c r="H382" s="32"/>
    </row>
    <row r="383" spans="1:8" s="2" customFormat="1" ht="13.5">
      <c r="A383" s="32"/>
      <c r="B383" s="32"/>
      <c r="C383" s="32"/>
      <c r="D383" s="32"/>
      <c r="E383" s="75"/>
      <c r="F383" s="75"/>
      <c r="G383" s="75"/>
      <c r="H383" s="32"/>
    </row>
    <row r="384" spans="1:8" s="2" customFormat="1" ht="13.5">
      <c r="A384" s="32"/>
      <c r="B384" s="32"/>
      <c r="C384" s="32"/>
      <c r="D384" s="32"/>
      <c r="E384" s="75"/>
      <c r="F384" s="75"/>
      <c r="G384" s="75"/>
      <c r="H384" s="32"/>
    </row>
    <row r="385" spans="1:8" s="2" customFormat="1" ht="13.5">
      <c r="A385" s="32"/>
      <c r="B385" s="32"/>
      <c r="C385" s="32"/>
      <c r="D385" s="32"/>
      <c r="E385" s="75"/>
      <c r="F385" s="75"/>
      <c r="G385" s="75"/>
      <c r="H385" s="32"/>
    </row>
    <row r="386" spans="1:8" s="2" customFormat="1" ht="13.5">
      <c r="A386" s="32"/>
      <c r="B386" s="32"/>
      <c r="C386" s="32"/>
      <c r="D386" s="32"/>
      <c r="E386" s="75"/>
      <c r="F386" s="75"/>
      <c r="G386" s="75"/>
      <c r="H386" s="32"/>
    </row>
    <row r="387" spans="1:8" s="2" customFormat="1" ht="13.5">
      <c r="A387" s="32"/>
      <c r="B387" s="32"/>
      <c r="C387" s="32"/>
      <c r="D387" s="32"/>
      <c r="E387" s="75"/>
      <c r="F387" s="75"/>
      <c r="G387" s="75"/>
      <c r="H387" s="32"/>
    </row>
    <row r="388" spans="1:8" s="2" customFormat="1" ht="13.5">
      <c r="A388" s="32"/>
      <c r="B388" s="32"/>
      <c r="C388" s="32"/>
      <c r="D388" s="32"/>
      <c r="E388" s="75"/>
      <c r="F388" s="75"/>
      <c r="G388" s="75"/>
      <c r="H388" s="32"/>
    </row>
    <row r="389" spans="1:8" s="2" customFormat="1" ht="13.5">
      <c r="A389" s="32"/>
      <c r="B389" s="32"/>
      <c r="C389" s="32"/>
      <c r="D389" s="32"/>
      <c r="E389" s="75"/>
      <c r="F389" s="75"/>
      <c r="G389" s="75"/>
      <c r="H389" s="32"/>
    </row>
    <row r="390" spans="1:8" s="2" customFormat="1" ht="13.5">
      <c r="A390" s="32"/>
      <c r="B390" s="32"/>
      <c r="C390" s="32"/>
      <c r="D390" s="32"/>
      <c r="E390" s="75"/>
      <c r="F390" s="75"/>
      <c r="G390" s="75"/>
      <c r="H390" s="32"/>
    </row>
    <row r="391" spans="1:8" s="2" customFormat="1" ht="13.5">
      <c r="A391" s="32"/>
      <c r="B391" s="32"/>
      <c r="C391" s="32"/>
      <c r="D391" s="32"/>
      <c r="E391" s="75"/>
      <c r="F391" s="75"/>
      <c r="G391" s="75"/>
      <c r="H391" s="32"/>
    </row>
    <row r="392" spans="1:8" s="2" customFormat="1" ht="13.5">
      <c r="A392" s="32"/>
      <c r="B392" s="32"/>
      <c r="C392" s="32"/>
      <c r="D392" s="32"/>
      <c r="E392" s="75"/>
      <c r="F392" s="75"/>
      <c r="G392" s="75"/>
      <c r="H392" s="32"/>
    </row>
    <row r="393" spans="1:8" s="2" customFormat="1" ht="13.5">
      <c r="A393" s="32"/>
      <c r="B393" s="32"/>
      <c r="C393" s="32"/>
      <c r="D393" s="32"/>
      <c r="E393" s="75"/>
      <c r="F393" s="75"/>
      <c r="G393" s="75"/>
      <c r="H393" s="32"/>
    </row>
    <row r="394" spans="1:8" s="2" customFormat="1" ht="13.5">
      <c r="A394" s="32"/>
      <c r="B394" s="32"/>
      <c r="C394" s="32"/>
      <c r="D394" s="32"/>
      <c r="E394" s="75"/>
      <c r="F394" s="75"/>
      <c r="G394" s="75"/>
      <c r="H394" s="32"/>
    </row>
    <row r="395" spans="1:8" s="2" customFormat="1" ht="13.5">
      <c r="A395" s="32"/>
      <c r="B395" s="32"/>
      <c r="C395" s="32"/>
      <c r="D395" s="32"/>
      <c r="E395" s="75"/>
      <c r="F395" s="75"/>
      <c r="G395" s="75"/>
      <c r="H395" s="32"/>
    </row>
    <row r="396" spans="1:8" s="2" customFormat="1" ht="13.5">
      <c r="A396" s="32"/>
      <c r="B396" s="32"/>
      <c r="C396" s="32"/>
      <c r="D396" s="32"/>
      <c r="E396" s="75"/>
      <c r="F396" s="75"/>
      <c r="G396" s="75"/>
      <c r="H396" s="32"/>
    </row>
    <row r="397" spans="1:8" s="2" customFormat="1" ht="13.5">
      <c r="A397" s="32"/>
      <c r="B397" s="32"/>
      <c r="C397" s="32"/>
      <c r="D397" s="32"/>
      <c r="E397" s="75"/>
      <c r="F397" s="75"/>
      <c r="G397" s="75"/>
      <c r="H397" s="32"/>
    </row>
    <row r="398" spans="1:8" s="2" customFormat="1" ht="18.95" customHeight="1">
      <c r="A398" s="32"/>
      <c r="B398" s="32"/>
      <c r="C398" s="32"/>
      <c r="D398" s="32"/>
      <c r="E398" s="75"/>
      <c r="F398" s="75"/>
      <c r="G398" s="75"/>
      <c r="H398" s="32"/>
    </row>
    <row r="399" spans="1:8" s="2" customFormat="1" ht="13.5">
      <c r="A399" s="32"/>
      <c r="B399" s="32"/>
      <c r="C399" s="32"/>
      <c r="D399" s="32"/>
      <c r="E399" s="75"/>
      <c r="F399" s="75"/>
      <c r="G399" s="75"/>
      <c r="H399" s="32"/>
    </row>
    <row r="400" spans="1:8" s="2" customFormat="1" ht="13.5">
      <c r="A400" s="32"/>
      <c r="B400" s="32"/>
      <c r="C400" s="32"/>
      <c r="D400" s="32"/>
      <c r="E400" s="75"/>
      <c r="F400" s="75"/>
      <c r="G400" s="75"/>
      <c r="H400" s="32"/>
    </row>
    <row r="401" spans="1:8" s="2" customFormat="1" ht="13.5">
      <c r="A401" s="32"/>
      <c r="B401" s="32"/>
      <c r="C401" s="32"/>
      <c r="D401" s="32"/>
      <c r="E401" s="75"/>
      <c r="F401" s="75"/>
      <c r="G401" s="75"/>
      <c r="H401" s="32"/>
    </row>
    <row r="402" spans="1:8" s="2" customFormat="1" ht="13.5">
      <c r="A402" s="32"/>
      <c r="B402" s="32"/>
      <c r="C402" s="32"/>
      <c r="D402" s="32"/>
      <c r="E402" s="75"/>
      <c r="F402" s="75"/>
      <c r="G402" s="75"/>
      <c r="H402" s="32"/>
    </row>
    <row r="403" spans="1:8" s="2" customFormat="1" ht="18" customHeight="1">
      <c r="A403" s="32"/>
      <c r="B403" s="32"/>
      <c r="C403" s="32"/>
      <c r="D403" s="32"/>
      <c r="E403" s="75"/>
      <c r="F403" s="75"/>
      <c r="G403" s="75"/>
      <c r="H403" s="32"/>
    </row>
    <row r="404" spans="1:8" s="2" customFormat="1" ht="29.1" customHeight="1">
      <c r="A404" s="32"/>
      <c r="B404" s="32"/>
      <c r="C404" s="32"/>
      <c r="D404" s="32"/>
      <c r="E404" s="75"/>
      <c r="F404" s="75"/>
      <c r="G404" s="75"/>
      <c r="H404" s="32"/>
    </row>
    <row r="405" spans="1:8" s="2" customFormat="1" ht="13.5">
      <c r="A405" s="32"/>
      <c r="B405" s="32"/>
      <c r="C405" s="32"/>
      <c r="D405" s="32"/>
      <c r="E405" s="75"/>
      <c r="F405" s="75"/>
      <c r="G405" s="75"/>
      <c r="H405" s="32"/>
    </row>
    <row r="406" spans="1:8" s="2" customFormat="1" ht="13.5">
      <c r="A406" s="32"/>
      <c r="B406" s="32"/>
      <c r="C406" s="32"/>
      <c r="D406" s="32"/>
      <c r="E406" s="75"/>
      <c r="F406" s="75"/>
      <c r="G406" s="75"/>
      <c r="H406" s="32"/>
    </row>
    <row r="407" spans="1:8" s="2" customFormat="1" ht="13.5">
      <c r="A407" s="32"/>
      <c r="B407" s="32"/>
      <c r="C407" s="32"/>
      <c r="D407" s="32"/>
      <c r="E407" s="75"/>
      <c r="F407" s="75"/>
      <c r="G407" s="75"/>
      <c r="H407" s="32"/>
    </row>
    <row r="408" spans="1:8" s="2" customFormat="1" ht="13.5">
      <c r="A408" s="32"/>
      <c r="B408" s="32"/>
      <c r="C408" s="32"/>
      <c r="D408" s="32"/>
      <c r="E408" s="75"/>
      <c r="F408" s="75"/>
      <c r="G408" s="75"/>
      <c r="H408" s="32"/>
    </row>
    <row r="409" spans="1:8" s="2" customFormat="1" ht="13.5">
      <c r="A409" s="32"/>
      <c r="B409" s="32"/>
      <c r="C409" s="32"/>
      <c r="D409" s="32"/>
      <c r="E409" s="75"/>
      <c r="F409" s="75"/>
      <c r="G409" s="75"/>
      <c r="H409" s="32"/>
    </row>
    <row r="410" spans="1:8" s="2" customFormat="1" ht="13.5">
      <c r="A410" s="32"/>
      <c r="B410" s="32"/>
      <c r="C410" s="32"/>
      <c r="D410" s="32"/>
      <c r="E410" s="75"/>
      <c r="F410" s="75"/>
      <c r="G410" s="75"/>
      <c r="H410" s="32"/>
    </row>
    <row r="411" spans="1:8" s="2" customFormat="1" ht="13.5">
      <c r="A411" s="32"/>
      <c r="B411" s="32"/>
      <c r="C411" s="32"/>
      <c r="D411" s="32"/>
      <c r="E411" s="75"/>
      <c r="F411" s="75"/>
      <c r="G411" s="75"/>
      <c r="H411" s="32"/>
    </row>
    <row r="412" spans="1:8" s="2" customFormat="1" ht="13.5">
      <c r="A412" s="32"/>
      <c r="B412" s="32"/>
      <c r="C412" s="32"/>
      <c r="D412" s="32"/>
      <c r="E412" s="75"/>
      <c r="F412" s="75"/>
      <c r="G412" s="75"/>
      <c r="H412" s="32"/>
    </row>
    <row r="413" spans="1:8" s="2" customFormat="1" ht="13.5">
      <c r="A413" s="32"/>
      <c r="B413" s="32"/>
      <c r="C413" s="32"/>
      <c r="D413" s="32"/>
      <c r="E413" s="75"/>
      <c r="F413" s="75"/>
      <c r="G413" s="75"/>
      <c r="H413" s="32"/>
    </row>
    <row r="414" spans="1:8" s="2" customFormat="1" ht="13.5">
      <c r="A414" s="32"/>
      <c r="B414" s="32"/>
      <c r="C414" s="32"/>
      <c r="D414" s="32"/>
      <c r="E414" s="75"/>
      <c r="F414" s="75"/>
      <c r="G414" s="75"/>
      <c r="H414" s="32"/>
    </row>
    <row r="415" spans="1:8" s="2" customFormat="1" ht="20.100000000000001" customHeight="1">
      <c r="A415" s="32"/>
      <c r="B415" s="32"/>
      <c r="C415" s="32"/>
      <c r="D415" s="32"/>
      <c r="E415" s="75"/>
      <c r="F415" s="75"/>
      <c r="G415" s="75"/>
      <c r="H415" s="32"/>
    </row>
    <row r="416" spans="1:8" s="2" customFormat="1" ht="13.5">
      <c r="A416" s="32"/>
      <c r="B416" s="32"/>
      <c r="C416" s="32"/>
      <c r="D416" s="32"/>
      <c r="E416" s="75"/>
      <c r="F416" s="75"/>
      <c r="G416" s="75"/>
      <c r="H416" s="32"/>
    </row>
    <row r="417" spans="1:8" s="2" customFormat="1" ht="13.5">
      <c r="A417" s="32"/>
      <c r="B417" s="32"/>
      <c r="C417" s="32"/>
      <c r="D417" s="32"/>
      <c r="E417" s="75"/>
      <c r="F417" s="75"/>
      <c r="G417" s="75"/>
      <c r="H417" s="32"/>
    </row>
    <row r="418" spans="1:8" s="2" customFormat="1" ht="13.5">
      <c r="A418" s="32"/>
      <c r="B418" s="32"/>
      <c r="C418" s="32"/>
      <c r="D418" s="32"/>
      <c r="E418" s="75"/>
      <c r="F418" s="75"/>
      <c r="G418" s="75"/>
      <c r="H418" s="32"/>
    </row>
    <row r="419" spans="1:8" s="2" customFormat="1" ht="13.5">
      <c r="A419" s="32"/>
      <c r="B419" s="32"/>
      <c r="C419" s="32"/>
      <c r="D419" s="32"/>
      <c r="E419" s="75"/>
      <c r="F419" s="75"/>
      <c r="G419" s="75"/>
      <c r="H419" s="32"/>
    </row>
    <row r="420" spans="1:8" s="2" customFormat="1" ht="13.5">
      <c r="A420" s="32"/>
      <c r="B420" s="32"/>
      <c r="C420" s="32"/>
      <c r="D420" s="32"/>
      <c r="E420" s="75"/>
      <c r="F420" s="75"/>
      <c r="G420" s="75"/>
      <c r="H420" s="32"/>
    </row>
    <row r="421" spans="1:8" s="2" customFormat="1" ht="13.5">
      <c r="A421" s="32"/>
      <c r="B421" s="32"/>
      <c r="C421" s="32"/>
      <c r="D421" s="32"/>
      <c r="E421" s="75"/>
      <c r="F421" s="75"/>
      <c r="G421" s="75"/>
      <c r="H421" s="32"/>
    </row>
    <row r="422" spans="1:8" s="2" customFormat="1" ht="13.5">
      <c r="A422" s="32"/>
      <c r="B422" s="32"/>
      <c r="C422" s="32"/>
      <c r="D422" s="32"/>
      <c r="E422" s="75"/>
      <c r="F422" s="75"/>
      <c r="G422" s="75"/>
      <c r="H422" s="32"/>
    </row>
    <row r="423" spans="1:8" s="2" customFormat="1" ht="13.5">
      <c r="A423" s="32"/>
      <c r="B423" s="32"/>
      <c r="C423" s="32"/>
      <c r="D423" s="32"/>
      <c r="E423" s="75"/>
      <c r="F423" s="75"/>
      <c r="G423" s="75"/>
      <c r="H423" s="32"/>
    </row>
    <row r="424" spans="1:8" s="2" customFormat="1" ht="12.95" customHeight="1">
      <c r="A424" s="32"/>
      <c r="B424" s="32"/>
      <c r="C424" s="32"/>
      <c r="D424" s="32"/>
      <c r="E424" s="75"/>
      <c r="F424" s="75"/>
      <c r="G424" s="75"/>
      <c r="H424" s="32"/>
    </row>
  </sheetData>
  <autoFilter ref="A3:H424">
    <extLst/>
  </autoFilter>
  <mergeCells count="6">
    <mergeCell ref="H2:H3"/>
    <mergeCell ref="E2:G2"/>
    <mergeCell ref="A2:A3"/>
    <mergeCell ref="B2:B3"/>
    <mergeCell ref="C2:C3"/>
    <mergeCell ref="D2:D3"/>
  </mergeCells>
  <phoneticPr fontId="24" type="noConversion"/>
  <conditionalFormatting sqref="D265">
    <cfRule type="duplicateValues" dxfId="8" priority="1"/>
  </conditionalFormatting>
  <conditionalFormatting sqref="D2:D264 D425:D1048576">
    <cfRule type="duplicateValues" dxfId="7" priority="6"/>
  </conditionalFormatting>
  <printOptions horizontalCentered="1"/>
  <pageMargins left="0.47222222222222199" right="0.47222222222222199" top="0.78680555555555598" bottom="0.78680555555555598" header="0.29861111111111099" footer="0.59027777777777801"/>
  <pageSetup paperSize="9" firstPageNumber="24" orientation="portrait" useFirstPageNumber="1"/>
  <headerFooter>
    <oddFooter>&amp;C— &amp;P —</oddFooter>
  </headerFooter>
</worksheet>
</file>

<file path=xl/worksheets/sheet3.xml><?xml version="1.0" encoding="utf-8"?>
<worksheet xmlns="http://schemas.openxmlformats.org/spreadsheetml/2006/main" xmlns:r="http://schemas.openxmlformats.org/officeDocument/2006/relationships">
  <dimension ref="A1:H9"/>
  <sheetViews>
    <sheetView workbookViewId="0">
      <selection activeCell="D37" sqref="D37"/>
    </sheetView>
  </sheetViews>
  <sheetFormatPr defaultColWidth="9" defaultRowHeight="13.5"/>
  <cols>
    <col min="1" max="1" width="14.875" style="55" customWidth="1"/>
    <col min="2" max="2" width="5.25" style="55" customWidth="1"/>
    <col min="3" max="3" width="10.5" style="55" customWidth="1"/>
    <col min="4" max="4" width="39.25" style="55" customWidth="1"/>
    <col min="5" max="5" width="4.125" style="56" customWidth="1"/>
    <col min="6" max="6" width="3.625" style="56" customWidth="1"/>
    <col min="7" max="7" width="4" style="56" customWidth="1"/>
    <col min="8" max="8" width="13.75" style="55" customWidth="1"/>
    <col min="9" max="16384" width="9" style="55"/>
  </cols>
  <sheetData>
    <row r="1" spans="1:8" ht="18.75">
      <c r="A1" s="42" t="s">
        <v>401</v>
      </c>
      <c r="B1" s="40"/>
      <c r="C1" s="40"/>
      <c r="D1" s="40"/>
      <c r="E1" s="41"/>
      <c r="F1" s="41"/>
      <c r="G1" s="41"/>
      <c r="H1" s="40"/>
    </row>
    <row r="2" spans="1:8">
      <c r="A2" s="97" t="s">
        <v>3</v>
      </c>
      <c r="B2" s="96" t="s">
        <v>4</v>
      </c>
      <c r="C2" s="96" t="s">
        <v>5</v>
      </c>
      <c r="D2" s="96" t="s">
        <v>6</v>
      </c>
      <c r="E2" s="96" t="s">
        <v>7</v>
      </c>
      <c r="F2" s="96"/>
      <c r="G2" s="96"/>
      <c r="H2" s="96" t="s">
        <v>8</v>
      </c>
    </row>
    <row r="3" spans="1:8">
      <c r="A3" s="97"/>
      <c r="B3" s="96"/>
      <c r="C3" s="96"/>
      <c r="D3" s="96"/>
      <c r="E3" s="57" t="s">
        <v>9</v>
      </c>
      <c r="F3" s="57" t="s">
        <v>10</v>
      </c>
      <c r="G3" s="57" t="s">
        <v>11</v>
      </c>
      <c r="H3" s="96"/>
    </row>
    <row r="4" spans="1:8" ht="23.1" customHeight="1">
      <c r="A4" s="58" t="s">
        <v>12</v>
      </c>
      <c r="B4" s="58">
        <v>18</v>
      </c>
      <c r="C4" s="58" t="s">
        <v>402</v>
      </c>
      <c r="D4" s="59" t="s">
        <v>403</v>
      </c>
      <c r="E4" s="58" t="s">
        <v>15</v>
      </c>
      <c r="F4" s="58" t="s">
        <v>15</v>
      </c>
      <c r="G4" s="58" t="s">
        <v>15</v>
      </c>
      <c r="H4" s="60" t="s">
        <v>404</v>
      </c>
    </row>
    <row r="5" spans="1:8">
      <c r="A5" s="58" t="s">
        <v>12</v>
      </c>
      <c r="B5" s="58">
        <v>19</v>
      </c>
      <c r="C5" s="58" t="s">
        <v>402</v>
      </c>
      <c r="D5" s="59" t="s">
        <v>405</v>
      </c>
      <c r="E5" s="58" t="s">
        <v>15</v>
      </c>
      <c r="F5" s="58" t="s">
        <v>15</v>
      </c>
      <c r="G5" s="58" t="s">
        <v>15</v>
      </c>
      <c r="H5" s="58" t="s">
        <v>87</v>
      </c>
    </row>
    <row r="6" spans="1:8">
      <c r="A6" s="58" t="s">
        <v>12</v>
      </c>
      <c r="B6" s="58">
        <v>20</v>
      </c>
      <c r="C6" s="58" t="s">
        <v>402</v>
      </c>
      <c r="D6" s="59" t="s">
        <v>406</v>
      </c>
      <c r="E6" s="58" t="s">
        <v>15</v>
      </c>
      <c r="F6" s="58" t="s">
        <v>15</v>
      </c>
      <c r="G6" s="58" t="s">
        <v>15</v>
      </c>
      <c r="H6" s="58" t="s">
        <v>87</v>
      </c>
    </row>
    <row r="7" spans="1:8">
      <c r="A7" s="58" t="s">
        <v>12</v>
      </c>
      <c r="B7" s="58">
        <v>21</v>
      </c>
      <c r="C7" s="58" t="s">
        <v>402</v>
      </c>
      <c r="D7" s="59" t="s">
        <v>407</v>
      </c>
      <c r="E7" s="58" t="s">
        <v>15</v>
      </c>
      <c r="F7" s="58" t="s">
        <v>15</v>
      </c>
      <c r="G7" s="58" t="s">
        <v>15</v>
      </c>
      <c r="H7" s="58" t="s">
        <v>87</v>
      </c>
    </row>
    <row r="8" spans="1:8">
      <c r="A8" s="58" t="s">
        <v>12</v>
      </c>
      <c r="B8" s="58">
        <v>22</v>
      </c>
      <c r="C8" s="58" t="s">
        <v>402</v>
      </c>
      <c r="D8" s="59" t="s">
        <v>408</v>
      </c>
      <c r="E8" s="58" t="s">
        <v>15</v>
      </c>
      <c r="F8" s="58" t="s">
        <v>15</v>
      </c>
      <c r="G8" s="58" t="s">
        <v>15</v>
      </c>
      <c r="H8" s="58" t="s">
        <v>87</v>
      </c>
    </row>
    <row r="9" spans="1:8">
      <c r="A9" s="58" t="s">
        <v>12</v>
      </c>
      <c r="B9" s="58">
        <v>23</v>
      </c>
      <c r="C9" s="58" t="s">
        <v>402</v>
      </c>
      <c r="D9" s="59" t="s">
        <v>409</v>
      </c>
      <c r="E9" s="58" t="s">
        <v>16</v>
      </c>
      <c r="F9" s="58" t="s">
        <v>16</v>
      </c>
      <c r="G9" s="58" t="s">
        <v>15</v>
      </c>
      <c r="H9" s="58" t="s">
        <v>87</v>
      </c>
    </row>
  </sheetData>
  <mergeCells count="6">
    <mergeCell ref="H2:H3"/>
    <mergeCell ref="E2:G2"/>
    <mergeCell ref="A2:A3"/>
    <mergeCell ref="B2:B3"/>
    <mergeCell ref="C2:C3"/>
    <mergeCell ref="D2:D3"/>
  </mergeCells>
  <phoneticPr fontId="24" type="noConversion"/>
  <conditionalFormatting sqref="D2:D1048576">
    <cfRule type="duplicateValues" dxfId="6" priority="1"/>
  </conditionalFormatting>
  <printOptions horizontalCentered="1"/>
  <pageMargins left="0.47222222222222199" right="0.47222222222222199" top="0.78680555555555598" bottom="0.78680555555555598" header="0.29861111111111099" footer="0.59027777777777801"/>
  <pageSetup paperSize="9" firstPageNumber="318" orientation="portrait" useFirstPageNumber="1"/>
  <headerFooter>
    <oddFooter>&amp;C— &amp;P —</oddFooter>
  </headerFooter>
</worksheet>
</file>

<file path=xl/worksheets/sheet4.xml><?xml version="1.0" encoding="utf-8"?>
<worksheet xmlns="http://schemas.openxmlformats.org/spreadsheetml/2006/main" xmlns:r="http://schemas.openxmlformats.org/officeDocument/2006/relationships">
  <dimension ref="A1:H27"/>
  <sheetViews>
    <sheetView topLeftCell="A13" workbookViewId="0">
      <selection activeCell="E13" sqref="E1:G1048576"/>
    </sheetView>
  </sheetViews>
  <sheetFormatPr defaultColWidth="9" defaultRowHeight="13.5"/>
  <cols>
    <col min="1" max="1" width="14.125" style="2" customWidth="1"/>
    <col min="2" max="2" width="6.375" style="2" customWidth="1"/>
    <col min="3" max="3" width="10.75" style="2" customWidth="1"/>
    <col min="4" max="4" width="34.75" style="49" customWidth="1"/>
    <col min="5" max="5" width="4" style="4" customWidth="1"/>
    <col min="6" max="6" width="3.625" style="4" customWidth="1"/>
    <col min="7" max="7" width="4" style="4" customWidth="1"/>
    <col min="8" max="16384" width="9" style="2"/>
  </cols>
  <sheetData>
    <row r="1" spans="1:8" ht="18.75">
      <c r="A1" s="5" t="s">
        <v>410</v>
      </c>
      <c r="B1" s="6"/>
      <c r="C1" s="6"/>
      <c r="D1" s="50"/>
      <c r="E1" s="8"/>
      <c r="F1" s="8"/>
      <c r="G1" s="8"/>
      <c r="H1" s="6"/>
    </row>
    <row r="2" spans="1:8" s="1" customFormat="1">
      <c r="A2" s="95" t="s">
        <v>3</v>
      </c>
      <c r="B2" s="95" t="s">
        <v>4</v>
      </c>
      <c r="C2" s="95" t="s">
        <v>5</v>
      </c>
      <c r="D2" s="98" t="s">
        <v>6</v>
      </c>
      <c r="E2" s="95" t="s">
        <v>7</v>
      </c>
      <c r="F2" s="95"/>
      <c r="G2" s="95"/>
      <c r="H2" s="95" t="s">
        <v>8</v>
      </c>
    </row>
    <row r="3" spans="1:8" s="1" customFormat="1">
      <c r="A3" s="95"/>
      <c r="B3" s="95"/>
      <c r="C3" s="95"/>
      <c r="D3" s="98"/>
      <c r="E3" s="20" t="s">
        <v>9</v>
      </c>
      <c r="F3" s="20" t="s">
        <v>10</v>
      </c>
      <c r="G3" s="20" t="s">
        <v>11</v>
      </c>
      <c r="H3" s="95"/>
    </row>
    <row r="4" spans="1:8" s="1" customFormat="1" ht="27">
      <c r="A4" s="21" t="s">
        <v>12</v>
      </c>
      <c r="B4" s="21">
        <v>83</v>
      </c>
      <c r="C4" s="21" t="s">
        <v>411</v>
      </c>
      <c r="D4" s="51" t="s">
        <v>412</v>
      </c>
      <c r="E4" s="21" t="s">
        <v>15</v>
      </c>
      <c r="F4" s="21" t="s">
        <v>15</v>
      </c>
      <c r="G4" s="21" t="s">
        <v>15</v>
      </c>
      <c r="H4" s="24"/>
    </row>
    <row r="5" spans="1:8" s="1" customFormat="1" ht="54" customHeight="1">
      <c r="A5" s="21" t="s">
        <v>12</v>
      </c>
      <c r="B5" s="21">
        <v>84</v>
      </c>
      <c r="C5" s="21" t="s">
        <v>411</v>
      </c>
      <c r="D5" s="51" t="s">
        <v>413</v>
      </c>
      <c r="E5" s="21" t="s">
        <v>15</v>
      </c>
      <c r="F5" s="21" t="s">
        <v>15</v>
      </c>
      <c r="G5" s="21" t="s">
        <v>15</v>
      </c>
      <c r="H5" s="24"/>
    </row>
    <row r="6" spans="1:8" s="1" customFormat="1" ht="40.5">
      <c r="A6" s="21" t="s">
        <v>12</v>
      </c>
      <c r="B6" s="21">
        <v>85</v>
      </c>
      <c r="C6" s="21" t="s">
        <v>411</v>
      </c>
      <c r="D6" s="51" t="s">
        <v>414</v>
      </c>
      <c r="E6" s="21" t="s">
        <v>15</v>
      </c>
      <c r="F6" s="21" t="s">
        <v>15</v>
      </c>
      <c r="G6" s="21" t="s">
        <v>15</v>
      </c>
      <c r="H6" s="24"/>
    </row>
    <row r="7" spans="1:8" s="1" customFormat="1" ht="15">
      <c r="A7" s="21" t="s">
        <v>12</v>
      </c>
      <c r="B7" s="21">
        <v>86</v>
      </c>
      <c r="C7" s="21" t="s">
        <v>411</v>
      </c>
      <c r="D7" s="51" t="s">
        <v>415</v>
      </c>
      <c r="E7" s="21" t="s">
        <v>15</v>
      </c>
      <c r="F7" s="21" t="s">
        <v>15</v>
      </c>
      <c r="G7" s="21" t="s">
        <v>15</v>
      </c>
      <c r="H7" s="24"/>
    </row>
    <row r="8" spans="1:8" s="1" customFormat="1" ht="40.5">
      <c r="A8" s="21" t="s">
        <v>12</v>
      </c>
      <c r="B8" s="21">
        <v>87</v>
      </c>
      <c r="C8" s="21" t="s">
        <v>411</v>
      </c>
      <c r="D8" s="51" t="s">
        <v>416</v>
      </c>
      <c r="E8" s="21" t="s">
        <v>15</v>
      </c>
      <c r="F8" s="21" t="s">
        <v>15</v>
      </c>
      <c r="G8" s="21" t="s">
        <v>15</v>
      </c>
      <c r="H8" s="24"/>
    </row>
    <row r="9" spans="1:8" s="1" customFormat="1" ht="40.5">
      <c r="A9" s="21" t="s">
        <v>12</v>
      </c>
      <c r="B9" s="21">
        <v>88</v>
      </c>
      <c r="C9" s="21" t="s">
        <v>411</v>
      </c>
      <c r="D9" s="51" t="s">
        <v>417</v>
      </c>
      <c r="E9" s="21" t="s">
        <v>15</v>
      </c>
      <c r="F9" s="21" t="s">
        <v>15</v>
      </c>
      <c r="G9" s="21" t="s">
        <v>15</v>
      </c>
      <c r="H9" s="24"/>
    </row>
    <row r="10" spans="1:8" s="1" customFormat="1" ht="27">
      <c r="A10" s="21" t="s">
        <v>12</v>
      </c>
      <c r="B10" s="21">
        <v>89</v>
      </c>
      <c r="C10" s="21" t="s">
        <v>411</v>
      </c>
      <c r="D10" s="51" t="s">
        <v>418</v>
      </c>
      <c r="E10" s="21" t="s">
        <v>15</v>
      </c>
      <c r="F10" s="21" t="s">
        <v>15</v>
      </c>
      <c r="G10" s="21" t="s">
        <v>15</v>
      </c>
      <c r="H10" s="24"/>
    </row>
    <row r="11" spans="1:8" s="1" customFormat="1" ht="27">
      <c r="A11" s="21" t="s">
        <v>12</v>
      </c>
      <c r="B11" s="21">
        <v>90</v>
      </c>
      <c r="C11" s="21" t="s">
        <v>411</v>
      </c>
      <c r="D11" s="51" t="s">
        <v>419</v>
      </c>
      <c r="E11" s="21" t="s">
        <v>15</v>
      </c>
      <c r="F11" s="21" t="s">
        <v>15</v>
      </c>
      <c r="G11" s="21" t="s">
        <v>15</v>
      </c>
      <c r="H11" s="24"/>
    </row>
    <row r="12" spans="1:8" s="1" customFormat="1" ht="27">
      <c r="A12" s="21" t="s">
        <v>12</v>
      </c>
      <c r="B12" s="21">
        <v>91</v>
      </c>
      <c r="C12" s="21" t="s">
        <v>411</v>
      </c>
      <c r="D12" s="51" t="s">
        <v>420</v>
      </c>
      <c r="E12" s="21" t="s">
        <v>15</v>
      </c>
      <c r="F12" s="21" t="s">
        <v>15</v>
      </c>
      <c r="G12" s="21" t="s">
        <v>15</v>
      </c>
      <c r="H12" s="24"/>
    </row>
    <row r="13" spans="1:8" s="1" customFormat="1" ht="27">
      <c r="A13" s="21" t="s">
        <v>12</v>
      </c>
      <c r="B13" s="21">
        <v>92</v>
      </c>
      <c r="C13" s="21" t="s">
        <v>411</v>
      </c>
      <c r="D13" s="51" t="s">
        <v>421</v>
      </c>
      <c r="E13" s="21" t="s">
        <v>15</v>
      </c>
      <c r="F13" s="21" t="s">
        <v>15</v>
      </c>
      <c r="G13" s="21" t="s">
        <v>15</v>
      </c>
      <c r="H13" s="24"/>
    </row>
    <row r="14" spans="1:8" s="1" customFormat="1" ht="27">
      <c r="A14" s="21" t="s">
        <v>12</v>
      </c>
      <c r="B14" s="21">
        <v>93</v>
      </c>
      <c r="C14" s="21" t="s">
        <v>411</v>
      </c>
      <c r="D14" s="51" t="s">
        <v>422</v>
      </c>
      <c r="E14" s="21" t="s">
        <v>15</v>
      </c>
      <c r="F14" s="21" t="s">
        <v>15</v>
      </c>
      <c r="G14" s="21" t="s">
        <v>15</v>
      </c>
      <c r="H14" s="24"/>
    </row>
    <row r="15" spans="1:8" s="1" customFormat="1" ht="71.099999999999994" customHeight="1">
      <c r="A15" s="21" t="s">
        <v>12</v>
      </c>
      <c r="B15" s="21">
        <v>94</v>
      </c>
      <c r="C15" s="21" t="s">
        <v>411</v>
      </c>
      <c r="D15" s="51" t="s">
        <v>423</v>
      </c>
      <c r="E15" s="21" t="s">
        <v>15</v>
      </c>
      <c r="F15" s="21" t="s">
        <v>15</v>
      </c>
      <c r="G15" s="21" t="s">
        <v>15</v>
      </c>
      <c r="H15" s="24"/>
    </row>
    <row r="16" spans="1:8" s="1" customFormat="1" ht="27">
      <c r="A16" s="21" t="s">
        <v>12</v>
      </c>
      <c r="B16" s="21">
        <v>95</v>
      </c>
      <c r="C16" s="21" t="s">
        <v>411</v>
      </c>
      <c r="D16" s="51" t="s">
        <v>424</v>
      </c>
      <c r="E16" s="21" t="s">
        <v>15</v>
      </c>
      <c r="F16" s="21" t="s">
        <v>15</v>
      </c>
      <c r="G16" s="21" t="s">
        <v>15</v>
      </c>
      <c r="H16" s="24"/>
    </row>
    <row r="17" spans="1:8" s="1" customFormat="1" ht="40.5">
      <c r="A17" s="21" t="s">
        <v>12</v>
      </c>
      <c r="B17" s="21">
        <v>96</v>
      </c>
      <c r="C17" s="21" t="s">
        <v>411</v>
      </c>
      <c r="D17" s="51" t="s">
        <v>425</v>
      </c>
      <c r="E17" s="21" t="s">
        <v>15</v>
      </c>
      <c r="F17" s="21" t="s">
        <v>15</v>
      </c>
      <c r="G17" s="21" t="s">
        <v>15</v>
      </c>
      <c r="H17" s="24"/>
    </row>
    <row r="18" spans="1:8" s="1" customFormat="1" ht="40.5">
      <c r="A18" s="21" t="s">
        <v>12</v>
      </c>
      <c r="B18" s="21">
        <v>97</v>
      </c>
      <c r="C18" s="21" t="s">
        <v>411</v>
      </c>
      <c r="D18" s="51" t="s">
        <v>426</v>
      </c>
      <c r="E18" s="21" t="s">
        <v>15</v>
      </c>
      <c r="F18" s="21" t="s">
        <v>15</v>
      </c>
      <c r="G18" s="21" t="s">
        <v>15</v>
      </c>
      <c r="H18" s="24"/>
    </row>
    <row r="19" spans="1:8" s="1" customFormat="1" ht="40.5">
      <c r="A19" s="21" t="s">
        <v>12</v>
      </c>
      <c r="B19" s="21">
        <v>98</v>
      </c>
      <c r="C19" s="21" t="s">
        <v>411</v>
      </c>
      <c r="D19" s="51" t="s">
        <v>427</v>
      </c>
      <c r="E19" s="21" t="s">
        <v>15</v>
      </c>
      <c r="F19" s="21" t="s">
        <v>15</v>
      </c>
      <c r="G19" s="21" t="s">
        <v>15</v>
      </c>
      <c r="H19" s="24"/>
    </row>
    <row r="20" spans="1:8" s="1" customFormat="1" ht="15">
      <c r="A20" s="21" t="s">
        <v>12</v>
      </c>
      <c r="B20" s="21">
        <v>99</v>
      </c>
      <c r="C20" s="21" t="s">
        <v>411</v>
      </c>
      <c r="D20" s="51" t="s">
        <v>428</v>
      </c>
      <c r="E20" s="21" t="s">
        <v>15</v>
      </c>
      <c r="F20" s="21" t="s">
        <v>15</v>
      </c>
      <c r="G20" s="21" t="s">
        <v>15</v>
      </c>
      <c r="H20" s="24"/>
    </row>
    <row r="21" spans="1:8" s="1" customFormat="1" ht="27">
      <c r="A21" s="21" t="s">
        <v>12</v>
      </c>
      <c r="B21" s="21">
        <v>100</v>
      </c>
      <c r="C21" s="21" t="s">
        <v>411</v>
      </c>
      <c r="D21" s="51" t="s">
        <v>429</v>
      </c>
      <c r="E21" s="21" t="s">
        <v>15</v>
      </c>
      <c r="F21" s="21" t="s">
        <v>15</v>
      </c>
      <c r="G21" s="21" t="s">
        <v>15</v>
      </c>
      <c r="H21" s="24"/>
    </row>
    <row r="22" spans="1:8" s="1" customFormat="1" ht="40.5">
      <c r="A22" s="21" t="s">
        <v>12</v>
      </c>
      <c r="B22" s="21">
        <v>101</v>
      </c>
      <c r="C22" s="21" t="s">
        <v>411</v>
      </c>
      <c r="D22" s="51" t="s">
        <v>430</v>
      </c>
      <c r="E22" s="21" t="s">
        <v>15</v>
      </c>
      <c r="F22" s="21" t="s">
        <v>15</v>
      </c>
      <c r="G22" s="21" t="s">
        <v>15</v>
      </c>
      <c r="H22" s="24"/>
    </row>
    <row r="23" spans="1:8" s="1" customFormat="1" ht="54">
      <c r="A23" s="21" t="s">
        <v>12</v>
      </c>
      <c r="B23" s="21">
        <v>102</v>
      </c>
      <c r="C23" s="21" t="s">
        <v>411</v>
      </c>
      <c r="D23" s="51" t="s">
        <v>431</v>
      </c>
      <c r="E23" s="21" t="s">
        <v>15</v>
      </c>
      <c r="F23" s="21" t="s">
        <v>15</v>
      </c>
      <c r="G23" s="21" t="s">
        <v>15</v>
      </c>
      <c r="H23" s="24"/>
    </row>
    <row r="24" spans="1:8" ht="33.950000000000003" customHeight="1">
      <c r="A24" s="10" t="s">
        <v>12</v>
      </c>
      <c r="B24" s="10"/>
      <c r="C24" s="10" t="s">
        <v>411</v>
      </c>
      <c r="D24" s="26" t="s">
        <v>432</v>
      </c>
      <c r="E24" s="52" t="s">
        <v>15</v>
      </c>
      <c r="F24" s="52" t="s">
        <v>15</v>
      </c>
      <c r="G24" s="52" t="s">
        <v>15</v>
      </c>
      <c r="H24" s="53"/>
    </row>
    <row r="25" spans="1:8" ht="48.95" customHeight="1">
      <c r="A25" s="21" t="s">
        <v>12</v>
      </c>
      <c r="B25" s="21"/>
      <c r="C25" s="21" t="s">
        <v>411</v>
      </c>
      <c r="D25" s="16" t="s">
        <v>433</v>
      </c>
      <c r="E25" s="54" t="s">
        <v>15</v>
      </c>
      <c r="F25" s="54" t="s">
        <v>15</v>
      </c>
      <c r="G25" s="54" t="s">
        <v>15</v>
      </c>
      <c r="H25" s="18"/>
    </row>
    <row r="26" spans="1:8" ht="60" customHeight="1">
      <c r="A26" s="21" t="s">
        <v>12</v>
      </c>
      <c r="B26" s="21"/>
      <c r="C26" s="21" t="s">
        <v>411</v>
      </c>
      <c r="D26" s="16" t="s">
        <v>434</v>
      </c>
      <c r="E26" s="54" t="s">
        <v>15</v>
      </c>
      <c r="F26" s="54" t="s">
        <v>15</v>
      </c>
      <c r="G26" s="54" t="s">
        <v>15</v>
      </c>
      <c r="H26" s="18"/>
    </row>
    <row r="27" spans="1:8">
      <c r="D27" s="2"/>
      <c r="E27" s="19"/>
      <c r="F27" s="19"/>
      <c r="G27" s="19"/>
    </row>
  </sheetData>
  <autoFilter ref="A2:H27">
    <extLst/>
  </autoFilter>
  <mergeCells count="6">
    <mergeCell ref="H2:H3"/>
    <mergeCell ref="E2:G2"/>
    <mergeCell ref="A2:A3"/>
    <mergeCell ref="B2:B3"/>
    <mergeCell ref="C2:C3"/>
    <mergeCell ref="D2:D3"/>
  </mergeCells>
  <phoneticPr fontId="24" type="noConversion"/>
  <conditionalFormatting sqref="D2:D23 D28:D1048576">
    <cfRule type="duplicateValues" dxfId="5" priority="1"/>
  </conditionalFormatting>
  <printOptions horizontalCentered="1"/>
  <pageMargins left="0.47222222222222199" right="0.47222222222222199" top="0.78680555555555598" bottom="0.78680555555555598" header="0.51180555555555596" footer="0.59027777777777801"/>
  <pageSetup paperSize="9" firstPageNumber="319" orientation="portrait" useFirstPageNumber="1"/>
  <headerFooter>
    <oddFooter>&amp;C— &amp;P —</oddFooter>
  </headerFooter>
</worksheet>
</file>

<file path=xl/worksheets/sheet5.xml><?xml version="1.0" encoding="utf-8"?>
<worksheet xmlns="http://schemas.openxmlformats.org/spreadsheetml/2006/main" xmlns:r="http://schemas.openxmlformats.org/officeDocument/2006/relationships">
  <dimension ref="A1:H13"/>
  <sheetViews>
    <sheetView workbookViewId="0">
      <selection activeCell="E1" sqref="E1:G1048576"/>
    </sheetView>
  </sheetViews>
  <sheetFormatPr defaultColWidth="9" defaultRowHeight="13.5"/>
  <cols>
    <col min="1" max="1" width="14.75" style="44" customWidth="1"/>
    <col min="2" max="2" width="6.25" style="44" customWidth="1"/>
    <col min="3" max="3" width="11.5" style="44" customWidth="1"/>
    <col min="4" max="4" width="35.5" style="44" customWidth="1"/>
    <col min="5" max="5" width="4" style="45" customWidth="1"/>
    <col min="6" max="6" width="3.625" style="45" customWidth="1"/>
    <col min="7" max="7" width="3.25" style="45" customWidth="1"/>
    <col min="8" max="16384" width="9" style="44"/>
  </cols>
  <sheetData>
    <row r="1" spans="1:8" ht="18.75">
      <c r="A1" s="5" t="s">
        <v>435</v>
      </c>
    </row>
    <row r="2" spans="1:8" s="43" customFormat="1">
      <c r="A2" s="95" t="s">
        <v>3</v>
      </c>
      <c r="B2" s="95" t="s">
        <v>4</v>
      </c>
      <c r="C2" s="95" t="s">
        <v>5</v>
      </c>
      <c r="D2" s="95" t="s">
        <v>6</v>
      </c>
      <c r="E2" s="95" t="s">
        <v>7</v>
      </c>
      <c r="F2" s="95"/>
      <c r="G2" s="95"/>
      <c r="H2" s="95" t="s">
        <v>8</v>
      </c>
    </row>
    <row r="3" spans="1:8" s="43" customFormat="1">
      <c r="A3" s="95"/>
      <c r="B3" s="95"/>
      <c r="C3" s="95"/>
      <c r="D3" s="95"/>
      <c r="E3" s="20" t="s">
        <v>9</v>
      </c>
      <c r="F3" s="20" t="s">
        <v>10</v>
      </c>
      <c r="G3" s="20" t="s">
        <v>11</v>
      </c>
      <c r="H3" s="95"/>
    </row>
    <row r="4" spans="1:8" s="43" customFormat="1" ht="15">
      <c r="A4" s="21" t="s">
        <v>12</v>
      </c>
      <c r="B4" s="21">
        <v>33</v>
      </c>
      <c r="C4" s="21" t="s">
        <v>436</v>
      </c>
      <c r="D4" s="22" t="s">
        <v>437</v>
      </c>
      <c r="E4" s="21" t="s">
        <v>15</v>
      </c>
      <c r="F4" s="21" t="s">
        <v>15</v>
      </c>
      <c r="G4" s="21" t="s">
        <v>15</v>
      </c>
      <c r="H4" s="24"/>
    </row>
    <row r="5" spans="1:8" s="43" customFormat="1" ht="15">
      <c r="A5" s="21" t="s">
        <v>12</v>
      </c>
      <c r="B5" s="21">
        <v>34</v>
      </c>
      <c r="C5" s="21" t="s">
        <v>436</v>
      </c>
      <c r="D5" s="22" t="s">
        <v>438</v>
      </c>
      <c r="E5" s="21" t="s">
        <v>16</v>
      </c>
      <c r="F5" s="21" t="s">
        <v>15</v>
      </c>
      <c r="G5" s="21" t="s">
        <v>15</v>
      </c>
      <c r="H5" s="24"/>
    </row>
    <row r="6" spans="1:8" s="43" customFormat="1" ht="15">
      <c r="A6" s="21" t="s">
        <v>12</v>
      </c>
      <c r="B6" s="21">
        <v>35</v>
      </c>
      <c r="C6" s="21" t="s">
        <v>436</v>
      </c>
      <c r="D6" s="22" t="s">
        <v>439</v>
      </c>
      <c r="E6" s="21" t="s">
        <v>16</v>
      </c>
      <c r="F6" s="21" t="s">
        <v>15</v>
      </c>
      <c r="G6" s="21" t="s">
        <v>15</v>
      </c>
      <c r="H6" s="24"/>
    </row>
    <row r="7" spans="1:8" s="43" customFormat="1" ht="15">
      <c r="A7" s="21" t="s">
        <v>12</v>
      </c>
      <c r="B7" s="21">
        <v>36</v>
      </c>
      <c r="C7" s="21" t="s">
        <v>436</v>
      </c>
      <c r="D7" s="22" t="s">
        <v>440</v>
      </c>
      <c r="E7" s="21" t="s">
        <v>15</v>
      </c>
      <c r="F7" s="21" t="s">
        <v>15</v>
      </c>
      <c r="G7" s="21" t="s">
        <v>16</v>
      </c>
      <c r="H7" s="24"/>
    </row>
    <row r="8" spans="1:8" s="43" customFormat="1" ht="15">
      <c r="A8" s="21" t="s">
        <v>12</v>
      </c>
      <c r="B8" s="21">
        <v>37</v>
      </c>
      <c r="C8" s="21" t="s">
        <v>436</v>
      </c>
      <c r="D8" s="22" t="s">
        <v>441</v>
      </c>
      <c r="E8" s="21" t="s">
        <v>15</v>
      </c>
      <c r="F8" s="21" t="s">
        <v>16</v>
      </c>
      <c r="G8" s="21" t="s">
        <v>16</v>
      </c>
      <c r="H8" s="24"/>
    </row>
    <row r="9" spans="1:8" s="43" customFormat="1" ht="15">
      <c r="A9" s="21" t="s">
        <v>12</v>
      </c>
      <c r="B9" s="21">
        <v>38</v>
      </c>
      <c r="C9" s="21" t="s">
        <v>436</v>
      </c>
      <c r="D9" s="22" t="s">
        <v>442</v>
      </c>
      <c r="E9" s="21" t="s">
        <v>15</v>
      </c>
      <c r="F9" s="21" t="s">
        <v>16</v>
      </c>
      <c r="G9" s="21" t="s">
        <v>16</v>
      </c>
      <c r="H9" s="24"/>
    </row>
    <row r="10" spans="1:8" s="43" customFormat="1" ht="27">
      <c r="A10" s="21" t="s">
        <v>12</v>
      </c>
      <c r="B10" s="21">
        <v>40</v>
      </c>
      <c r="C10" s="21" t="s">
        <v>436</v>
      </c>
      <c r="D10" s="22" t="s">
        <v>443</v>
      </c>
      <c r="E10" s="21" t="s">
        <v>16</v>
      </c>
      <c r="F10" s="21" t="s">
        <v>16</v>
      </c>
      <c r="G10" s="21" t="s">
        <v>15</v>
      </c>
      <c r="H10" s="24"/>
    </row>
    <row r="11" spans="1:8" s="43" customFormat="1" ht="27">
      <c r="A11" s="21" t="s">
        <v>12</v>
      </c>
      <c r="B11" s="21">
        <v>41</v>
      </c>
      <c r="C11" s="21" t="s">
        <v>436</v>
      </c>
      <c r="D11" s="22" t="s">
        <v>444</v>
      </c>
      <c r="E11" s="21" t="s">
        <v>16</v>
      </c>
      <c r="F11" s="21" t="s">
        <v>16</v>
      </c>
      <c r="G11" s="21" t="s">
        <v>15</v>
      </c>
      <c r="H11" s="24"/>
    </row>
    <row r="12" spans="1:8" s="43" customFormat="1" ht="15">
      <c r="A12" s="21" t="s">
        <v>12</v>
      </c>
      <c r="B12" s="21">
        <v>42</v>
      </c>
      <c r="C12" s="21" t="s">
        <v>436</v>
      </c>
      <c r="D12" s="22" t="s">
        <v>445</v>
      </c>
      <c r="E12" s="21" t="s">
        <v>15</v>
      </c>
      <c r="F12" s="21" t="s">
        <v>16</v>
      </c>
      <c r="G12" s="21" t="s">
        <v>16</v>
      </c>
      <c r="H12" s="24"/>
    </row>
    <row r="13" spans="1:8">
      <c r="A13" s="21" t="s">
        <v>12</v>
      </c>
      <c r="B13" s="21"/>
      <c r="C13" s="46" t="s">
        <v>436</v>
      </c>
      <c r="D13" s="47" t="s">
        <v>446</v>
      </c>
      <c r="E13" s="48" t="s">
        <v>15</v>
      </c>
      <c r="F13" s="48" t="s">
        <v>16</v>
      </c>
      <c r="G13" s="48" t="s">
        <v>16</v>
      </c>
      <c r="H13" s="47"/>
    </row>
  </sheetData>
  <autoFilter ref="A3:H13">
    <extLst/>
  </autoFilter>
  <mergeCells count="6">
    <mergeCell ref="H2:H3"/>
    <mergeCell ref="E2:G2"/>
    <mergeCell ref="A2:A3"/>
    <mergeCell ref="B2:B3"/>
    <mergeCell ref="C2:C3"/>
    <mergeCell ref="D2:D3"/>
  </mergeCells>
  <phoneticPr fontId="24" type="noConversion"/>
  <conditionalFormatting sqref="D2:D12 D14:D1048576">
    <cfRule type="duplicateValues" dxfId="4" priority="1"/>
  </conditionalFormatting>
  <printOptions horizontalCentered="1"/>
  <pageMargins left="0.47222222222222199" right="0.47222222222222199" top="0.78680555555555598" bottom="0.78680555555555598" header="0.51180555555555596" footer="0.59027777777777801"/>
  <pageSetup paperSize="9" firstPageNumber="329" orientation="portrait" useFirstPageNumber="1"/>
  <headerFooter>
    <oddFooter>&amp;C— &amp;P —</oddFooter>
  </headerFooter>
</worksheet>
</file>

<file path=xl/worksheets/sheet6.xml><?xml version="1.0" encoding="utf-8"?>
<worksheet xmlns="http://schemas.openxmlformats.org/spreadsheetml/2006/main" xmlns:r="http://schemas.openxmlformats.org/officeDocument/2006/relationships">
  <dimension ref="A1:H3"/>
  <sheetViews>
    <sheetView workbookViewId="0">
      <selection activeCell="A4" sqref="A4:D13"/>
    </sheetView>
  </sheetViews>
  <sheetFormatPr defaultColWidth="9" defaultRowHeight="13.5"/>
  <cols>
    <col min="1" max="1" width="13.875" style="40" customWidth="1"/>
    <col min="2" max="2" width="6.875" style="40" customWidth="1"/>
    <col min="3" max="3" width="11.125" style="40" customWidth="1"/>
    <col min="4" max="4" width="33.875" style="40" customWidth="1"/>
    <col min="5" max="5" width="4.5" style="41" customWidth="1"/>
    <col min="6" max="6" width="4.625" style="41" customWidth="1"/>
    <col min="7" max="7" width="4.5" style="41" customWidth="1"/>
    <col min="8" max="16384" width="9" style="40"/>
  </cols>
  <sheetData>
    <row r="1" spans="1:8" ht="18.75">
      <c r="A1" s="42" t="s">
        <v>447</v>
      </c>
    </row>
    <row r="2" spans="1:8" s="1" customFormat="1">
      <c r="A2" s="97" t="s">
        <v>3</v>
      </c>
      <c r="B2" s="97" t="s">
        <v>4</v>
      </c>
      <c r="C2" s="97" t="s">
        <v>5</v>
      </c>
      <c r="D2" s="97" t="s">
        <v>6</v>
      </c>
      <c r="E2" s="97" t="s">
        <v>7</v>
      </c>
      <c r="F2" s="97"/>
      <c r="G2" s="97"/>
      <c r="H2" s="97" t="s">
        <v>8</v>
      </c>
    </row>
    <row r="3" spans="1:8" s="1" customFormat="1">
      <c r="A3" s="97"/>
      <c r="B3" s="97"/>
      <c r="C3" s="97"/>
      <c r="D3" s="97"/>
      <c r="E3" s="35" t="s">
        <v>9</v>
      </c>
      <c r="F3" s="35" t="s">
        <v>10</v>
      </c>
      <c r="G3" s="35" t="s">
        <v>11</v>
      </c>
      <c r="H3" s="97"/>
    </row>
  </sheetData>
  <mergeCells count="6">
    <mergeCell ref="H2:H3"/>
    <mergeCell ref="E2:G2"/>
    <mergeCell ref="A2:A3"/>
    <mergeCell ref="B2:B3"/>
    <mergeCell ref="C2:C3"/>
    <mergeCell ref="D2:D3"/>
  </mergeCells>
  <phoneticPr fontId="24" type="noConversion"/>
  <printOptions horizontalCentered="1"/>
  <pageMargins left="0.47222222222222199" right="0.47222222222222199" top="0.78680555555555598" bottom="0.78680555555555598" header="0.51180555555555596" footer="0.59027777777777801"/>
  <pageSetup paperSize="9" firstPageNumber="331" orientation="portrait" useFirstPageNumber="1"/>
  <headerFooter>
    <oddFooter>&amp;C— &amp;P —</oddFooter>
  </headerFooter>
</worksheet>
</file>

<file path=xl/worksheets/sheet7.xml><?xml version="1.0" encoding="utf-8"?>
<worksheet xmlns="http://schemas.openxmlformats.org/spreadsheetml/2006/main" xmlns:r="http://schemas.openxmlformats.org/officeDocument/2006/relationships">
  <dimension ref="A1:H3"/>
  <sheetViews>
    <sheetView workbookViewId="0">
      <selection activeCell="A4" sqref="A4:D14"/>
    </sheetView>
  </sheetViews>
  <sheetFormatPr defaultColWidth="9" defaultRowHeight="13.5"/>
  <cols>
    <col min="1" max="1" width="14.25" style="39" customWidth="1"/>
    <col min="2" max="2" width="6.75" style="39" customWidth="1"/>
    <col min="3" max="3" width="10.5" style="39" customWidth="1"/>
    <col min="4" max="4" width="36" style="39" customWidth="1"/>
    <col min="5" max="5" width="4.625" style="39" customWidth="1"/>
    <col min="6" max="6" width="4.375" style="39" customWidth="1"/>
    <col min="7" max="7" width="3.75" style="39" customWidth="1"/>
    <col min="8" max="16384" width="9" style="39"/>
  </cols>
  <sheetData>
    <row r="1" spans="1:8" ht="23.1" customHeight="1">
      <c r="A1" s="99" t="s">
        <v>448</v>
      </c>
      <c r="B1" s="99"/>
      <c r="C1" s="99"/>
      <c r="D1" s="99"/>
      <c r="E1" s="99"/>
      <c r="F1" s="99"/>
      <c r="G1" s="99"/>
      <c r="H1" s="99"/>
    </row>
    <row r="2" spans="1:8" s="33" customFormat="1">
      <c r="A2" s="97" t="s">
        <v>3</v>
      </c>
      <c r="B2" s="97" t="s">
        <v>4</v>
      </c>
      <c r="C2" s="97" t="s">
        <v>5</v>
      </c>
      <c r="D2" s="97" t="s">
        <v>6</v>
      </c>
      <c r="E2" s="97" t="s">
        <v>7</v>
      </c>
      <c r="F2" s="97"/>
      <c r="G2" s="97"/>
      <c r="H2" s="97" t="s">
        <v>8</v>
      </c>
    </row>
    <row r="3" spans="1:8" s="33" customFormat="1">
      <c r="A3" s="97"/>
      <c r="B3" s="97"/>
      <c r="C3" s="97"/>
      <c r="D3" s="97"/>
      <c r="E3" s="35" t="s">
        <v>9</v>
      </c>
      <c r="F3" s="35" t="s">
        <v>10</v>
      </c>
      <c r="G3" s="35" t="s">
        <v>11</v>
      </c>
      <c r="H3" s="97"/>
    </row>
  </sheetData>
  <mergeCells count="7">
    <mergeCell ref="A1:H1"/>
    <mergeCell ref="E2:G2"/>
    <mergeCell ref="A2:A3"/>
    <mergeCell ref="B2:B3"/>
    <mergeCell ref="C2:C3"/>
    <mergeCell ref="D2:D3"/>
    <mergeCell ref="H2:H3"/>
  </mergeCells>
  <phoneticPr fontId="24" type="noConversion"/>
  <printOptions horizontalCentered="1"/>
  <pageMargins left="0.47222222222222199" right="0.47222222222222199" top="0.78680555555555598" bottom="0.78680555555555598" header="0.51180555555555596" footer="0.59027777777777801"/>
  <pageSetup paperSize="9" firstPageNumber="332" orientation="portrait" useFirstPageNumber="1"/>
  <headerFooter>
    <oddFooter>&amp;C— &amp;P —</oddFooter>
  </headerFooter>
</worksheet>
</file>

<file path=xl/worksheets/sheet8.xml><?xml version="1.0" encoding="utf-8"?>
<worksheet xmlns="http://schemas.openxmlformats.org/spreadsheetml/2006/main" xmlns:r="http://schemas.openxmlformats.org/officeDocument/2006/relationships">
  <dimension ref="A1:H44"/>
  <sheetViews>
    <sheetView workbookViewId="0">
      <selection activeCell="L27" sqref="L27"/>
    </sheetView>
  </sheetViews>
  <sheetFormatPr defaultColWidth="9" defaultRowHeight="13.5"/>
  <cols>
    <col min="1" max="1" width="14.625" style="2" customWidth="1"/>
    <col min="2" max="2" width="5.625" style="2" customWidth="1"/>
    <col min="3" max="3" width="11.5" style="2" customWidth="1"/>
    <col min="4" max="4" width="34.5" style="3" customWidth="1"/>
    <col min="5" max="6" width="3.75" style="4" customWidth="1"/>
    <col min="7" max="7" width="3.625" style="4" customWidth="1"/>
    <col min="8" max="16384" width="9" style="2"/>
  </cols>
  <sheetData>
    <row r="1" spans="1:8" ht="18.75">
      <c r="A1" s="31" t="s">
        <v>449</v>
      </c>
      <c r="B1" s="32"/>
      <c r="C1" s="32"/>
      <c r="D1" s="33"/>
      <c r="E1" s="34"/>
      <c r="F1" s="34"/>
      <c r="G1" s="34"/>
      <c r="H1" s="32"/>
    </row>
    <row r="2" spans="1:8" s="1" customFormat="1">
      <c r="A2" s="97" t="s">
        <v>3</v>
      </c>
      <c r="B2" s="97" t="s">
        <v>4</v>
      </c>
      <c r="C2" s="97" t="s">
        <v>5</v>
      </c>
      <c r="D2" s="97" t="s">
        <v>6</v>
      </c>
      <c r="E2" s="97" t="s">
        <v>7</v>
      </c>
      <c r="F2" s="97"/>
      <c r="G2" s="97"/>
      <c r="H2" s="97" t="s">
        <v>8</v>
      </c>
    </row>
    <row r="3" spans="1:8" s="1" customFormat="1">
      <c r="A3" s="97"/>
      <c r="B3" s="97"/>
      <c r="C3" s="97"/>
      <c r="D3" s="97"/>
      <c r="E3" s="35" t="s">
        <v>9</v>
      </c>
      <c r="F3" s="35" t="s">
        <v>10</v>
      </c>
      <c r="G3" s="35" t="s">
        <v>11</v>
      </c>
      <c r="H3" s="97"/>
    </row>
    <row r="4" spans="1:8" s="1" customFormat="1" ht="15">
      <c r="A4" s="36" t="s">
        <v>12</v>
      </c>
      <c r="B4" s="36">
        <v>149</v>
      </c>
      <c r="C4" s="36" t="s">
        <v>450</v>
      </c>
      <c r="D4" s="37" t="s">
        <v>451</v>
      </c>
      <c r="E4" s="36" t="s">
        <v>15</v>
      </c>
      <c r="F4" s="36" t="s">
        <v>15</v>
      </c>
      <c r="G4" s="36" t="s">
        <v>15</v>
      </c>
      <c r="H4" s="38"/>
    </row>
    <row r="5" spans="1:8" s="1" customFormat="1" ht="27">
      <c r="A5" s="36" t="s">
        <v>12</v>
      </c>
      <c r="B5" s="36">
        <v>150</v>
      </c>
      <c r="C5" s="36" t="s">
        <v>450</v>
      </c>
      <c r="D5" s="37" t="s">
        <v>452</v>
      </c>
      <c r="E5" s="36" t="s">
        <v>15</v>
      </c>
      <c r="F5" s="36" t="s">
        <v>15</v>
      </c>
      <c r="G5" s="36" t="s">
        <v>15</v>
      </c>
      <c r="H5" s="38"/>
    </row>
    <row r="6" spans="1:8" s="1" customFormat="1" ht="15">
      <c r="A6" s="36" t="s">
        <v>12</v>
      </c>
      <c r="B6" s="36">
        <v>151</v>
      </c>
      <c r="C6" s="36" t="s">
        <v>450</v>
      </c>
      <c r="D6" s="37" t="s">
        <v>453</v>
      </c>
      <c r="E6" s="36" t="s">
        <v>15</v>
      </c>
      <c r="F6" s="36" t="s">
        <v>15</v>
      </c>
      <c r="G6" s="36" t="s">
        <v>15</v>
      </c>
      <c r="H6" s="38"/>
    </row>
    <row r="7" spans="1:8" s="1" customFormat="1" ht="26.1" customHeight="1">
      <c r="A7" s="36" t="s">
        <v>12</v>
      </c>
      <c r="B7" s="36">
        <v>152</v>
      </c>
      <c r="C7" s="36" t="s">
        <v>450</v>
      </c>
      <c r="D7" s="37" t="s">
        <v>454</v>
      </c>
      <c r="E7" s="36" t="s">
        <v>15</v>
      </c>
      <c r="F7" s="36" t="s">
        <v>15</v>
      </c>
      <c r="G7" s="36" t="s">
        <v>15</v>
      </c>
      <c r="H7" s="38"/>
    </row>
    <row r="8" spans="1:8" s="1" customFormat="1" ht="15">
      <c r="A8" s="36" t="s">
        <v>12</v>
      </c>
      <c r="B8" s="36">
        <v>153</v>
      </c>
      <c r="C8" s="36" t="s">
        <v>450</v>
      </c>
      <c r="D8" s="37" t="s">
        <v>455</v>
      </c>
      <c r="E8" s="36" t="s">
        <v>15</v>
      </c>
      <c r="F8" s="36" t="s">
        <v>15</v>
      </c>
      <c r="G8" s="36" t="s">
        <v>15</v>
      </c>
      <c r="H8" s="38"/>
    </row>
    <row r="9" spans="1:8" s="1" customFormat="1" ht="27">
      <c r="A9" s="36" t="s">
        <v>12</v>
      </c>
      <c r="B9" s="36">
        <v>154</v>
      </c>
      <c r="C9" s="36" t="s">
        <v>450</v>
      </c>
      <c r="D9" s="37" t="s">
        <v>456</v>
      </c>
      <c r="E9" s="36" t="s">
        <v>15</v>
      </c>
      <c r="F9" s="36" t="s">
        <v>15</v>
      </c>
      <c r="G9" s="36" t="s">
        <v>15</v>
      </c>
      <c r="H9" s="38"/>
    </row>
    <row r="10" spans="1:8" s="1" customFormat="1" ht="29.1" customHeight="1">
      <c r="A10" s="36" t="s">
        <v>12</v>
      </c>
      <c r="B10" s="36">
        <v>155</v>
      </c>
      <c r="C10" s="36" t="s">
        <v>450</v>
      </c>
      <c r="D10" s="37" t="s">
        <v>457</v>
      </c>
      <c r="E10" s="36" t="s">
        <v>15</v>
      </c>
      <c r="F10" s="36" t="s">
        <v>15</v>
      </c>
      <c r="G10" s="36" t="s">
        <v>15</v>
      </c>
      <c r="H10" s="38"/>
    </row>
    <row r="11" spans="1:8" s="1" customFormat="1" ht="15">
      <c r="A11" s="36" t="s">
        <v>12</v>
      </c>
      <c r="B11" s="36">
        <v>156</v>
      </c>
      <c r="C11" s="36" t="s">
        <v>450</v>
      </c>
      <c r="D11" s="37" t="s">
        <v>458</v>
      </c>
      <c r="E11" s="36" t="s">
        <v>15</v>
      </c>
      <c r="F11" s="36" t="s">
        <v>15</v>
      </c>
      <c r="G11" s="36" t="s">
        <v>15</v>
      </c>
      <c r="H11" s="38"/>
    </row>
    <row r="12" spans="1:8" s="1" customFormat="1" ht="15">
      <c r="A12" s="36" t="s">
        <v>12</v>
      </c>
      <c r="B12" s="36">
        <v>157</v>
      </c>
      <c r="C12" s="36" t="s">
        <v>450</v>
      </c>
      <c r="D12" s="37" t="s">
        <v>459</v>
      </c>
      <c r="E12" s="36" t="s">
        <v>15</v>
      </c>
      <c r="F12" s="36" t="s">
        <v>15</v>
      </c>
      <c r="G12" s="36" t="s">
        <v>15</v>
      </c>
      <c r="H12" s="38"/>
    </row>
    <row r="13" spans="1:8" s="1" customFormat="1" ht="15">
      <c r="A13" s="36" t="s">
        <v>12</v>
      </c>
      <c r="B13" s="36">
        <v>158</v>
      </c>
      <c r="C13" s="36" t="s">
        <v>450</v>
      </c>
      <c r="D13" s="37" t="s">
        <v>460</v>
      </c>
      <c r="E13" s="36" t="s">
        <v>15</v>
      </c>
      <c r="F13" s="36" t="s">
        <v>15</v>
      </c>
      <c r="G13" s="36" t="s">
        <v>15</v>
      </c>
      <c r="H13" s="38"/>
    </row>
    <row r="14" spans="1:8" s="1" customFormat="1" ht="15">
      <c r="A14" s="36" t="s">
        <v>12</v>
      </c>
      <c r="B14" s="36">
        <v>159</v>
      </c>
      <c r="C14" s="36" t="s">
        <v>450</v>
      </c>
      <c r="D14" s="37" t="s">
        <v>461</v>
      </c>
      <c r="E14" s="36" t="s">
        <v>15</v>
      </c>
      <c r="F14" s="36" t="s">
        <v>15</v>
      </c>
      <c r="G14" s="36" t="s">
        <v>15</v>
      </c>
      <c r="H14" s="38"/>
    </row>
    <row r="15" spans="1:8" s="1" customFormat="1" ht="15">
      <c r="A15" s="36" t="s">
        <v>12</v>
      </c>
      <c r="B15" s="36">
        <v>160</v>
      </c>
      <c r="C15" s="36" t="s">
        <v>450</v>
      </c>
      <c r="D15" s="37" t="s">
        <v>462</v>
      </c>
      <c r="E15" s="36" t="s">
        <v>15</v>
      </c>
      <c r="F15" s="36" t="s">
        <v>15</v>
      </c>
      <c r="G15" s="36" t="s">
        <v>15</v>
      </c>
      <c r="H15" s="38"/>
    </row>
    <row r="16" spans="1:8" s="1" customFormat="1" ht="15">
      <c r="A16" s="36" t="s">
        <v>12</v>
      </c>
      <c r="B16" s="36">
        <v>161</v>
      </c>
      <c r="C16" s="36" t="s">
        <v>450</v>
      </c>
      <c r="D16" s="37" t="s">
        <v>463</v>
      </c>
      <c r="E16" s="36" t="s">
        <v>15</v>
      </c>
      <c r="F16" s="36" t="s">
        <v>15</v>
      </c>
      <c r="G16" s="36" t="s">
        <v>15</v>
      </c>
      <c r="H16" s="38"/>
    </row>
    <row r="17" spans="1:8" s="1" customFormat="1" ht="15">
      <c r="A17" s="36" t="s">
        <v>12</v>
      </c>
      <c r="B17" s="36">
        <v>162</v>
      </c>
      <c r="C17" s="36" t="s">
        <v>450</v>
      </c>
      <c r="D17" s="37" t="s">
        <v>464</v>
      </c>
      <c r="E17" s="36" t="s">
        <v>15</v>
      </c>
      <c r="F17" s="36" t="s">
        <v>15</v>
      </c>
      <c r="G17" s="36" t="s">
        <v>15</v>
      </c>
      <c r="H17" s="38"/>
    </row>
    <row r="18" spans="1:8" s="1" customFormat="1" ht="39" customHeight="1">
      <c r="A18" s="36" t="s">
        <v>12</v>
      </c>
      <c r="B18" s="36">
        <v>163</v>
      </c>
      <c r="C18" s="36" t="s">
        <v>450</v>
      </c>
      <c r="D18" s="37" t="s">
        <v>465</v>
      </c>
      <c r="E18" s="36" t="s">
        <v>15</v>
      </c>
      <c r="F18" s="36" t="s">
        <v>15</v>
      </c>
      <c r="G18" s="36" t="s">
        <v>15</v>
      </c>
      <c r="H18" s="38"/>
    </row>
    <row r="19" spans="1:8" s="1" customFormat="1" ht="21" customHeight="1">
      <c r="A19" s="36" t="s">
        <v>12</v>
      </c>
      <c r="B19" s="36">
        <v>164</v>
      </c>
      <c r="C19" s="36" t="s">
        <v>450</v>
      </c>
      <c r="D19" s="37" t="s">
        <v>466</v>
      </c>
      <c r="E19" s="36" t="s">
        <v>15</v>
      </c>
      <c r="F19" s="36" t="s">
        <v>15</v>
      </c>
      <c r="G19" s="36" t="s">
        <v>15</v>
      </c>
      <c r="H19" s="38"/>
    </row>
    <row r="20" spans="1:8" s="1" customFormat="1" ht="33" customHeight="1">
      <c r="A20" s="36" t="s">
        <v>12</v>
      </c>
      <c r="B20" s="36">
        <v>165</v>
      </c>
      <c r="C20" s="36" t="s">
        <v>450</v>
      </c>
      <c r="D20" s="37" t="s">
        <v>467</v>
      </c>
      <c r="E20" s="36" t="s">
        <v>15</v>
      </c>
      <c r="F20" s="36" t="s">
        <v>15</v>
      </c>
      <c r="G20" s="36" t="s">
        <v>15</v>
      </c>
      <c r="H20" s="38"/>
    </row>
    <row r="21" spans="1:8">
      <c r="D21" s="2"/>
      <c r="E21" s="2"/>
      <c r="F21" s="2"/>
      <c r="G21" s="2"/>
    </row>
    <row r="22" spans="1:8">
      <c r="D22" s="2"/>
      <c r="E22" s="2"/>
      <c r="F22" s="2"/>
      <c r="G22" s="2"/>
    </row>
    <row r="23" spans="1:8">
      <c r="D23" s="2"/>
      <c r="E23" s="2"/>
      <c r="F23" s="2"/>
      <c r="G23" s="2"/>
    </row>
    <row r="24" spans="1:8">
      <c r="D24" s="2"/>
      <c r="E24" s="2"/>
      <c r="F24" s="2"/>
      <c r="G24" s="2"/>
    </row>
    <row r="25" spans="1:8">
      <c r="D25" s="2"/>
      <c r="E25" s="2"/>
      <c r="F25" s="2"/>
      <c r="G25" s="2"/>
    </row>
    <row r="26" spans="1:8">
      <c r="D26" s="2"/>
      <c r="E26" s="2"/>
      <c r="F26" s="2"/>
      <c r="G26" s="2"/>
    </row>
    <row r="27" spans="1:8">
      <c r="D27" s="2"/>
      <c r="E27" s="2"/>
      <c r="F27" s="2"/>
      <c r="G27" s="2"/>
    </row>
    <row r="28" spans="1:8">
      <c r="D28" s="2"/>
      <c r="E28" s="2"/>
      <c r="F28" s="2"/>
      <c r="G28" s="2"/>
    </row>
    <row r="29" spans="1:8">
      <c r="D29" s="2"/>
      <c r="E29" s="2"/>
      <c r="F29" s="2"/>
      <c r="G29" s="2"/>
    </row>
    <row r="30" spans="1:8">
      <c r="D30" s="2"/>
      <c r="E30" s="2"/>
      <c r="F30" s="2"/>
      <c r="G30" s="2"/>
    </row>
    <row r="31" spans="1:8">
      <c r="D31" s="2"/>
      <c r="E31" s="2"/>
      <c r="F31" s="2"/>
      <c r="G31" s="2"/>
    </row>
    <row r="32" spans="1:8">
      <c r="D32" s="2"/>
      <c r="E32" s="2"/>
      <c r="F32" s="2"/>
      <c r="G32" s="2"/>
    </row>
    <row r="33" s="2" customFormat="1"/>
    <row r="34" s="2" customFormat="1"/>
    <row r="35" s="2" customFormat="1"/>
    <row r="36" s="2" customFormat="1"/>
    <row r="37" s="2" customFormat="1"/>
    <row r="38" s="2" customFormat="1"/>
    <row r="39" s="2" customFormat="1"/>
    <row r="40" s="2" customFormat="1"/>
    <row r="41" s="2" customFormat="1" ht="23.1" customHeight="1"/>
    <row r="42" s="2" customFormat="1"/>
    <row r="43" s="2" customFormat="1"/>
    <row r="44" s="2" customFormat="1"/>
  </sheetData>
  <autoFilter ref="A2:H44">
    <extLst/>
  </autoFilter>
  <mergeCells count="6">
    <mergeCell ref="H2:H3"/>
    <mergeCell ref="E2:G2"/>
    <mergeCell ref="A2:A3"/>
    <mergeCell ref="B2:B3"/>
    <mergeCell ref="C2:C3"/>
    <mergeCell ref="D2:D3"/>
  </mergeCells>
  <phoneticPr fontId="24" type="noConversion"/>
  <conditionalFormatting sqref="D2:D20 D45:D1048576">
    <cfRule type="duplicateValues" dxfId="3" priority="1"/>
  </conditionalFormatting>
  <printOptions horizontalCentered="1"/>
  <pageMargins left="0.47222222222222199" right="0.47222222222222199" top="0.78680555555555598" bottom="0.78680555555555598" header="0.51180555555555596" footer="0.59027777777777801"/>
  <pageSetup paperSize="9" firstPageNumber="333" orientation="portrait" useFirstPageNumber="1"/>
  <headerFooter>
    <oddFooter>&amp;C— &amp;P —</oddFooter>
  </headerFooter>
</worksheet>
</file>

<file path=xl/worksheets/sheet9.xml><?xml version="1.0" encoding="utf-8"?>
<worksheet xmlns="http://schemas.openxmlformats.org/spreadsheetml/2006/main" xmlns:r="http://schemas.openxmlformats.org/officeDocument/2006/relationships">
  <dimension ref="A1:H14"/>
  <sheetViews>
    <sheetView workbookViewId="0">
      <selection activeCell="O23" sqref="O23"/>
    </sheetView>
  </sheetViews>
  <sheetFormatPr defaultColWidth="9" defaultRowHeight="13.5"/>
  <cols>
    <col min="1" max="1" width="15.25" style="2" customWidth="1"/>
    <col min="2" max="2" width="5.25" style="2" customWidth="1"/>
    <col min="3" max="3" width="12.75" style="2" customWidth="1"/>
    <col min="4" max="4" width="36.125" style="3" customWidth="1"/>
    <col min="5" max="5" width="3.75" style="4" customWidth="1"/>
    <col min="6" max="6" width="3.125" style="4" customWidth="1"/>
    <col min="7" max="7" width="3.5" style="4" customWidth="1"/>
    <col min="8" max="16384" width="9" style="2"/>
  </cols>
  <sheetData>
    <row r="1" spans="1:8" ht="24.95" customHeight="1">
      <c r="A1" s="5" t="s">
        <v>468</v>
      </c>
      <c r="B1" s="6"/>
      <c r="C1" s="6"/>
      <c r="D1" s="7"/>
      <c r="E1" s="8"/>
      <c r="F1" s="8"/>
      <c r="G1" s="8"/>
      <c r="H1" s="6"/>
    </row>
    <row r="2" spans="1:8" s="1" customFormat="1">
      <c r="A2" s="95" t="s">
        <v>3</v>
      </c>
      <c r="B2" s="95" t="s">
        <v>4</v>
      </c>
      <c r="C2" s="95" t="s">
        <v>5</v>
      </c>
      <c r="D2" s="95" t="s">
        <v>6</v>
      </c>
      <c r="E2" s="95" t="s">
        <v>7</v>
      </c>
      <c r="F2" s="95"/>
      <c r="G2" s="95"/>
      <c r="H2" s="95" t="s">
        <v>8</v>
      </c>
    </row>
    <row r="3" spans="1:8" s="1" customFormat="1">
      <c r="A3" s="95"/>
      <c r="B3" s="95"/>
      <c r="C3" s="95"/>
      <c r="D3" s="95"/>
      <c r="E3" s="20" t="s">
        <v>9</v>
      </c>
      <c r="F3" s="20" t="s">
        <v>10</v>
      </c>
      <c r="G3" s="20" t="s">
        <v>11</v>
      </c>
      <c r="H3" s="95"/>
    </row>
    <row r="4" spans="1:8" s="1" customFormat="1" ht="54">
      <c r="A4" s="21" t="s">
        <v>12</v>
      </c>
      <c r="B4" s="21">
        <v>60</v>
      </c>
      <c r="C4" s="21" t="s">
        <v>469</v>
      </c>
      <c r="D4" s="22" t="s">
        <v>470</v>
      </c>
      <c r="E4" s="21" t="s">
        <v>15</v>
      </c>
      <c r="F4" s="21" t="s">
        <v>15</v>
      </c>
      <c r="G4" s="21" t="s">
        <v>15</v>
      </c>
      <c r="H4" s="23" t="s">
        <v>123</v>
      </c>
    </row>
    <row r="5" spans="1:8" s="1" customFormat="1" ht="30" customHeight="1">
      <c r="A5" s="21" t="s">
        <v>12</v>
      </c>
      <c r="B5" s="21">
        <v>61</v>
      </c>
      <c r="C5" s="21" t="s">
        <v>469</v>
      </c>
      <c r="D5" s="22" t="s">
        <v>471</v>
      </c>
      <c r="E5" s="21" t="s">
        <v>15</v>
      </c>
      <c r="F5" s="21" t="s">
        <v>15</v>
      </c>
      <c r="G5" s="21" t="s">
        <v>15</v>
      </c>
      <c r="H5" s="24"/>
    </row>
    <row r="6" spans="1:8" s="1" customFormat="1" ht="27">
      <c r="A6" s="21" t="s">
        <v>12</v>
      </c>
      <c r="B6" s="21">
        <v>62</v>
      </c>
      <c r="C6" s="21" t="s">
        <v>469</v>
      </c>
      <c r="D6" s="22" t="s">
        <v>472</v>
      </c>
      <c r="E6" s="21" t="s">
        <v>15</v>
      </c>
      <c r="F6" s="21" t="s">
        <v>15</v>
      </c>
      <c r="G6" s="21" t="s">
        <v>15</v>
      </c>
      <c r="H6" s="24"/>
    </row>
    <row r="7" spans="1:8" s="1" customFormat="1" ht="39.950000000000003" customHeight="1">
      <c r="A7" s="21" t="s">
        <v>12</v>
      </c>
      <c r="B7" s="21">
        <v>63</v>
      </c>
      <c r="C7" s="21" t="s">
        <v>469</v>
      </c>
      <c r="D7" s="22" t="s">
        <v>473</v>
      </c>
      <c r="E7" s="21" t="s">
        <v>15</v>
      </c>
      <c r="F7" s="21" t="s">
        <v>15</v>
      </c>
      <c r="G7" s="21" t="s">
        <v>15</v>
      </c>
      <c r="H7" s="24"/>
    </row>
    <row r="8" spans="1:8" s="1" customFormat="1" ht="27">
      <c r="A8" s="21" t="s">
        <v>12</v>
      </c>
      <c r="B8" s="21">
        <v>64</v>
      </c>
      <c r="C8" s="21" t="s">
        <v>469</v>
      </c>
      <c r="D8" s="22" t="s">
        <v>474</v>
      </c>
      <c r="E8" s="21" t="s">
        <v>15</v>
      </c>
      <c r="F8" s="21" t="s">
        <v>15</v>
      </c>
      <c r="G8" s="21" t="s">
        <v>15</v>
      </c>
      <c r="H8" s="24"/>
    </row>
    <row r="9" spans="1:8" s="1" customFormat="1" ht="40.5">
      <c r="A9" s="21" t="s">
        <v>12</v>
      </c>
      <c r="B9" s="21">
        <v>65</v>
      </c>
      <c r="C9" s="21" t="s">
        <v>469</v>
      </c>
      <c r="D9" s="22" t="s">
        <v>475</v>
      </c>
      <c r="E9" s="21" t="s">
        <v>15</v>
      </c>
      <c r="F9" s="21" t="s">
        <v>15</v>
      </c>
      <c r="G9" s="21" t="s">
        <v>15</v>
      </c>
      <c r="H9" s="24"/>
    </row>
    <row r="10" spans="1:8" s="1" customFormat="1" ht="40.5">
      <c r="A10" s="21" t="s">
        <v>12</v>
      </c>
      <c r="B10" s="21">
        <v>66</v>
      </c>
      <c r="C10" s="21" t="s">
        <v>469</v>
      </c>
      <c r="D10" s="22" t="s">
        <v>476</v>
      </c>
      <c r="E10" s="21" t="s">
        <v>15</v>
      </c>
      <c r="F10" s="21" t="s">
        <v>15</v>
      </c>
      <c r="G10" s="21" t="s">
        <v>15</v>
      </c>
      <c r="H10" s="24"/>
    </row>
    <row r="11" spans="1:8" s="1" customFormat="1" ht="40.5">
      <c r="A11" s="21" t="s">
        <v>12</v>
      </c>
      <c r="B11" s="21">
        <v>67</v>
      </c>
      <c r="C11" s="21" t="s">
        <v>469</v>
      </c>
      <c r="D11" s="22" t="s">
        <v>477</v>
      </c>
      <c r="E11" s="21" t="s">
        <v>15</v>
      </c>
      <c r="F11" s="21" t="s">
        <v>15</v>
      </c>
      <c r="G11" s="21" t="s">
        <v>15</v>
      </c>
      <c r="H11" s="24"/>
    </row>
    <row r="12" spans="1:8" ht="51" customHeight="1">
      <c r="A12" s="10" t="s">
        <v>12</v>
      </c>
      <c r="B12" s="10"/>
      <c r="C12" s="25" t="s">
        <v>469</v>
      </c>
      <c r="D12" s="26" t="s">
        <v>478</v>
      </c>
      <c r="E12" s="27" t="s">
        <v>15</v>
      </c>
      <c r="F12" s="27" t="s">
        <v>15</v>
      </c>
      <c r="G12" s="27" t="s">
        <v>15</v>
      </c>
      <c r="H12" s="28"/>
    </row>
    <row r="13" spans="1:8" ht="36" customHeight="1">
      <c r="A13" s="21" t="s">
        <v>12</v>
      </c>
      <c r="B13" s="21"/>
      <c r="C13" s="29" t="s">
        <v>469</v>
      </c>
      <c r="D13" s="16" t="s">
        <v>479</v>
      </c>
      <c r="E13" s="17" t="s">
        <v>15</v>
      </c>
      <c r="F13" s="17" t="s">
        <v>15</v>
      </c>
      <c r="G13" s="17" t="s">
        <v>15</v>
      </c>
      <c r="H13" s="18"/>
    </row>
    <row r="14" spans="1:8">
      <c r="A14" s="30"/>
      <c r="D14" s="2"/>
      <c r="E14" s="19"/>
      <c r="F14" s="19"/>
      <c r="G14" s="19"/>
    </row>
  </sheetData>
  <autoFilter ref="A2:H14">
    <extLst/>
  </autoFilter>
  <mergeCells count="6">
    <mergeCell ref="H2:H3"/>
    <mergeCell ref="E2:G2"/>
    <mergeCell ref="A2:A3"/>
    <mergeCell ref="B2:B3"/>
    <mergeCell ref="C2:C3"/>
    <mergeCell ref="D2:D3"/>
  </mergeCells>
  <phoneticPr fontId="24" type="noConversion"/>
  <conditionalFormatting sqref="D2:D11 D15:D1048576">
    <cfRule type="duplicateValues" dxfId="2" priority="1"/>
  </conditionalFormatting>
  <printOptions horizontalCentered="1"/>
  <pageMargins left="0.47222222222222199" right="0.47222222222222199" top="0.78680555555555598" bottom="0.78680555555555598" header="0.51180555555555596" footer="0.59027777777777801"/>
  <pageSetup paperSize="9" firstPageNumber="343" orientation="portrait" useFirstPageNumber="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7</vt:i4>
      </vt:variant>
    </vt:vector>
  </HeadingPairs>
  <TitlesOfParts>
    <vt:vector size="17" baseType="lpstr">
      <vt:lpstr>1-1行政许可（71项）</vt:lpstr>
      <vt:lpstr>1-2行政处罚（306项）</vt:lpstr>
      <vt:lpstr>1-3行政征收（6项）</vt:lpstr>
      <vt:lpstr>1-4行政强制（23项）</vt:lpstr>
      <vt:lpstr>1-5行政确认（10项）</vt:lpstr>
      <vt:lpstr>1-6行政裁决（0项）</vt:lpstr>
      <vt:lpstr>1-7行政给付（0项）</vt:lpstr>
      <vt:lpstr>1-8行政检查（17项）</vt:lpstr>
      <vt:lpstr>1-9行政奖励（10项）</vt:lpstr>
      <vt:lpstr>1-10其他行政权力（26项）</vt:lpstr>
      <vt:lpstr>'1-10其他行政权力（26项）'!Print_Titles</vt:lpstr>
      <vt:lpstr>'1-1行政许可（71项）'!Print_Titles</vt:lpstr>
      <vt:lpstr>'1-2行政处罚（306项）'!Print_Titles</vt:lpstr>
      <vt:lpstr>'1-4行政强制（23项）'!Print_Titles</vt:lpstr>
      <vt:lpstr>'1-5行政确认（10项）'!Print_Titles</vt:lpstr>
      <vt:lpstr>'1-8行政检查（17项）'!Print_Titles</vt:lpstr>
      <vt:lpstr>'1-9行政奖励（10项）'!Print_Titles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aaa</dc:creator>
  <cp:lastModifiedBy>zhangs9323</cp:lastModifiedBy>
  <cp:lastPrinted>2019-10-16T08:14:00Z</cp:lastPrinted>
  <dcterms:created xsi:type="dcterms:W3CDTF">2018-11-15T07:38:00Z</dcterms:created>
  <dcterms:modified xsi:type="dcterms:W3CDTF">2021-03-23T03:25:16Z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