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015" tabRatio="907" activeTab="1"/>
  </bookViews>
  <sheets>
    <sheet name="1-1" sheetId="1" r:id="rId1"/>
    <sheet name="1-2" sheetId="2" r:id="rId2"/>
    <sheet name="1-3" sheetId="3" r:id="rId3"/>
    <sheet name="1-4" sheetId="4" r:id="rId4"/>
    <sheet name="1-5" sheetId="5" r:id="rId5"/>
    <sheet name="1-6" sheetId="6" r:id="rId6"/>
    <sheet name="1-7" sheetId="7" r:id="rId7"/>
    <sheet name="1-8" sheetId="8" r:id="rId8"/>
    <sheet name="1-9" sheetId="9" r:id="rId9"/>
    <sheet name="1-10" sheetId="10" r:id="rId10"/>
  </sheets>
  <definedNames>
    <definedName name="_xlnm._FilterDatabase" localSheetId="0" hidden="1">'1-1'!$A$5:$H$86</definedName>
    <definedName name="_xlnm._FilterDatabase" localSheetId="1" hidden="1">'1-2'!$A$3:$H$409</definedName>
    <definedName name="_xlnm._FilterDatabase" localSheetId="3" hidden="1">'1-4'!$A$2:$H$29</definedName>
    <definedName name="_xlnm._FilterDatabase" localSheetId="4" hidden="1">'1-5'!$A$3:$H$15</definedName>
    <definedName name="_xlnm._FilterDatabase" localSheetId="7" hidden="1">'1-8'!$A$2:$H$44</definedName>
    <definedName name="_xlnm._FilterDatabase" localSheetId="8" hidden="1">'1-9'!$A$2:$H$14</definedName>
    <definedName name="_xlnm._FilterDatabase" localSheetId="9" hidden="1">'1-10'!$A$3:$H$53</definedName>
    <definedName name="_xlnm.Print_Titles" localSheetId="0">'1-1'!$4:$5</definedName>
    <definedName name="_xlnm.Print_Titles" localSheetId="4">'1-5'!$2:$3</definedName>
    <definedName name="_xlnm.Print_Titles" localSheetId="7">'1-8'!$2:$3</definedName>
    <definedName name="_xlnm.Print_Titles" localSheetId="8">'1-9'!$2:$3</definedName>
    <definedName name="_xlnm.Print_Titles" localSheetId="9">'1-10'!$2:$3</definedName>
    <definedName name="_xlnm.Print_Titles" localSheetId="1">'1-2'!$2:$3</definedName>
    <definedName name="_xlnm.Print_Titles" localSheetId="3">'1-4'!$2:$3</definedName>
  </definedNames>
  <calcPr calcId="144525"/>
</workbook>
</file>

<file path=xl/sharedStrings.xml><?xml version="1.0" encoding="utf-8"?>
<sst xmlns="http://schemas.openxmlformats.org/spreadsheetml/2006/main" count="2649" uniqueCount="459">
  <si>
    <t>附件1</t>
  </si>
  <si>
    <t>四川省行政权力指导清单（2019年本）</t>
  </si>
  <si>
    <t>一、行政许可</t>
  </si>
  <si>
    <t>对应省直部门</t>
  </si>
  <si>
    <t>序号</t>
  </si>
  <si>
    <t>权力类型</t>
  </si>
  <si>
    <t>权力名称</t>
  </si>
  <si>
    <t>行使层级</t>
  </si>
  <si>
    <t>备注</t>
  </si>
  <si>
    <t>省</t>
  </si>
  <si>
    <t>市</t>
  </si>
  <si>
    <t>县</t>
  </si>
  <si>
    <t>农业农村厅</t>
  </si>
  <si>
    <t>行政许可</t>
  </si>
  <si>
    <t>向无规定动物疫病区输入易感动物、动物产品的检疫申报</t>
  </si>
  <si>
    <t>√</t>
  </si>
  <si>
    <t>×</t>
  </si>
  <si>
    <t>乡村兽医登记许可</t>
  </si>
  <si>
    <t>国内异地引进水产苗种检疫</t>
  </si>
  <si>
    <t>动物及动物产品检疫合格证核发</t>
  </si>
  <si>
    <t>跨省引进乳用、种用动物及其精液、胚胎、种蛋审批</t>
  </si>
  <si>
    <t>执业兽医资格证书核发</t>
  </si>
  <si>
    <t>动物诊疗许可证核发</t>
  </si>
  <si>
    <t>动物防疫条件合格证核发</t>
  </si>
  <si>
    <r>
      <rPr>
        <sz val="11"/>
        <rFont val="宋体"/>
        <charset val="134"/>
        <scheme val="minor"/>
      </rPr>
      <t>拖拉机</t>
    </r>
    <r>
      <rPr>
        <sz val="11"/>
        <rFont val="Calibri"/>
        <charset val="134"/>
      </rPr>
      <t>/</t>
    </r>
    <r>
      <rPr>
        <sz val="11"/>
        <rFont val="宋体"/>
        <charset val="134"/>
      </rPr>
      <t>联合收割机驾驶证核发</t>
    </r>
  </si>
  <si>
    <t>拖拉机驾驶培训学校、驾驶培训班资格认定</t>
  </si>
  <si>
    <t>水产苗种进出口审批</t>
  </si>
  <si>
    <t>重要经济价值的苗种或禁捕怀卵亲体的捕捞许可</t>
  </si>
  <si>
    <t>水产苗种生产审批</t>
  </si>
  <si>
    <t>渔业捕捞许可审批</t>
  </si>
  <si>
    <t>水域滩涂养殖证的审核</t>
  </si>
  <si>
    <t>渔业船舶船员证书核发</t>
  </si>
  <si>
    <r>
      <rPr>
        <sz val="11"/>
        <rFont val="宋体"/>
        <charset val="134"/>
        <scheme val="minor"/>
      </rPr>
      <t>拖拉机</t>
    </r>
    <r>
      <rPr>
        <sz val="11"/>
        <rFont val="Calibri"/>
        <charset val="134"/>
      </rPr>
      <t>/</t>
    </r>
    <r>
      <rPr>
        <sz val="11"/>
        <rFont val="宋体"/>
        <charset val="134"/>
      </rPr>
      <t>联合收割机登记</t>
    </r>
  </si>
  <si>
    <t>水产原、良种场的水产苗种生产许可证核发</t>
  </si>
  <si>
    <t>省内运输高致病性病原微生物菌（毒）种或者样本许可</t>
  </si>
  <si>
    <t>从事高致病性或疑似高致病性病原微生物实验活动审批</t>
  </si>
  <si>
    <t>权限内肥料登记</t>
  </si>
  <si>
    <t>饲料添加剂产品批准文号核发</t>
  </si>
  <si>
    <t>从事饲料、饲料添加剂生产的企业审批</t>
  </si>
  <si>
    <t>食用菌菌种生产经营许可证核发</t>
  </si>
  <si>
    <t>草种、食用菌菌种质量检验机构资格认定</t>
  </si>
  <si>
    <t>草种进出口经营许可证的初审</t>
  </si>
  <si>
    <t>转基因棉花种子生产经营许可证的初审</t>
  </si>
  <si>
    <t>农业转基因生物生产加工审批</t>
  </si>
  <si>
    <t>农作物种子生产经营许可证核发</t>
  </si>
  <si>
    <t>从事种子进出口业务公司的农作物种子生产经营许可证的初审</t>
  </si>
  <si>
    <t>农作物种子质量检验机构资格认定</t>
  </si>
  <si>
    <t>草种、食用菌菌种进出口审批</t>
  </si>
  <si>
    <t>农作物种子进出口初审</t>
  </si>
  <si>
    <t>草种经营许可证核发</t>
  </si>
  <si>
    <t>国家重点保护的天然种质资源的采集、采伐批准</t>
  </si>
  <si>
    <t>省级及以下农产品质量安全检测机构考核</t>
  </si>
  <si>
    <t>向国外申请农业植物新品种权审批</t>
  </si>
  <si>
    <t>农业植物及其产品调运检疫及植物检疫证书签发</t>
  </si>
  <si>
    <t>国（境）外引进种子、苗木检疫审批</t>
  </si>
  <si>
    <t>采集、出售、收购国家二级保护野生植物（农业类）审批</t>
  </si>
  <si>
    <t>采集国家一级保护野生植物（农业类）审批</t>
  </si>
  <si>
    <t>出口国家重点保护农业野生植物或进出口中国参加的国际公约所限制进出口的野生植物初审</t>
  </si>
  <si>
    <t>外国人在中国境内对国家重点保护农业野生植物进行野外考察审批</t>
  </si>
  <si>
    <t>国家和省重点水生野生动物人工繁育许可证核发</t>
  </si>
  <si>
    <t>经营利用国家和省重点保护水生野生动物及其制品审批</t>
  </si>
  <si>
    <t>国家二级和省重点保护水生野生动物猎捕许可</t>
  </si>
  <si>
    <t>国家一级保护水生野生动物利用的初审</t>
  </si>
  <si>
    <t>蜂、蚕种生产、经营许可证核发</t>
  </si>
  <si>
    <t>畜禽遗传资源进出境和对外合作研究利用初审</t>
  </si>
  <si>
    <t>培育新的畜禽品种、配套系进行中间试验的批准</t>
  </si>
  <si>
    <t>种畜禽生产经营许可</t>
  </si>
  <si>
    <t>新选育或引进蚕品种中间试验同意</t>
  </si>
  <si>
    <t>生猪定点屠宰厂（场）设置审查</t>
  </si>
  <si>
    <t>生鲜乳准运证明核发</t>
  </si>
  <si>
    <t>生鲜乳收购站许可</t>
  </si>
  <si>
    <t>兽药经营许可证核发</t>
  </si>
  <si>
    <t>兽药生产许可证核发</t>
  </si>
  <si>
    <t>在地方媒体发布兽药广告的审批</t>
  </si>
  <si>
    <t>农药广告审查</t>
  </si>
  <si>
    <t>草种生产许可证核发</t>
  </si>
  <si>
    <t>渔业船舶登记</t>
  </si>
  <si>
    <t>出口蚕遗传资源、涉外合作研究利用蚕遗传资源初审</t>
  </si>
  <si>
    <t>向境外提供农作物、食用菌种质资源初审</t>
  </si>
  <si>
    <t>外商投资企业种子生产经营许可证初审</t>
  </si>
  <si>
    <t>水下工程作业渔业资源补救措施审批</t>
  </si>
  <si>
    <t>农作物种子经营备案</t>
  </si>
  <si>
    <r>
      <rPr>
        <sz val="11"/>
        <rFont val="宋体"/>
        <charset val="134"/>
        <scheme val="minor"/>
      </rPr>
      <t>拖拉机</t>
    </r>
    <r>
      <rPr>
        <sz val="11"/>
        <rFont val="Calibri"/>
        <charset val="134"/>
      </rPr>
      <t>/</t>
    </r>
    <r>
      <rPr>
        <sz val="11"/>
        <rFont val="宋体"/>
        <charset val="134"/>
      </rPr>
      <t>联合收割机检验合格标志核发</t>
    </r>
  </si>
  <si>
    <t>天然水域鱼类资源的人工增殖放流审批</t>
  </si>
  <si>
    <t>引进种用畜禽及其胚胎、种蛋、精液检疫</t>
  </si>
  <si>
    <t>外国人在我国对国家重点保护野生动物进行野外考察或者在野外拍摄电影、录像等活动审批</t>
  </si>
  <si>
    <t>农药生产经营审批</t>
  </si>
  <si>
    <t>新建或迁建农村机电提灌站审批</t>
  </si>
  <si>
    <t>经营利用重要经济价值水生野生动物水生植物审批</t>
  </si>
  <si>
    <t>暂停</t>
  </si>
  <si>
    <t>二、行政处罚</t>
  </si>
  <si>
    <t>行政处罚</t>
  </si>
  <si>
    <t>对伪造农产品检测结果的处罚</t>
  </si>
  <si>
    <t>对未按规定建立、保存，或者伪造农产品生产记录的处罚</t>
  </si>
  <si>
    <t>对销售的农产品未按照规定进行包装、标识的处罚</t>
  </si>
  <si>
    <t>对不按国家强制性技术规范使用保鲜剂、防腐剂、添加剂等材料的处罚</t>
  </si>
  <si>
    <t>对销售不符合质量安全标准的农产品的处罚</t>
  </si>
  <si>
    <t>对冒用农产品质量标志的处罚</t>
  </si>
  <si>
    <t>对擅自移动、损毁禁止生产区标牌的处罚</t>
  </si>
  <si>
    <t>对违反无公害农产品认定及无公害农产品标志使用行为的处罚</t>
  </si>
  <si>
    <t>对未建立、保存农业投入品进销货台账或者未向购买者出具销售凭证的处罚</t>
  </si>
  <si>
    <t>对农产品生产过程中违规行为的处罚</t>
  </si>
  <si>
    <t>对农产品运载工具、垫料、包装物、容器等不符合卫生、植物检疫和动物防疫条件，或农产品与有毒有害物品混装运输的处罚</t>
  </si>
  <si>
    <t>对拒绝接受农产品质量安全监督抽查检测的处罚</t>
  </si>
  <si>
    <t>对无公害农产品产地环境达不到标准要求或使用的农业投入品不符合标准要求的处罚</t>
  </si>
  <si>
    <t>对伪造、冒用、转让、买卖无公害农产品产品认证证书和标志的处罚</t>
  </si>
  <si>
    <t>对未取得许可证照或不按照法定条件、要求从事农产品生产经营活动，或者生产、销售不符合法定要求产品的处罚</t>
  </si>
  <si>
    <t>对不履行农产品安全隐患告知、报告、产品召回、停止销售等义务的处罚</t>
  </si>
  <si>
    <t>对生产、销售未取得登记证的肥料产品或者假冒、伪造肥料登记证、登记证号的处罚</t>
  </si>
  <si>
    <t>对生产、销售的肥料产品有效成分或含量与登记批准的内容不符的处罚</t>
  </si>
  <si>
    <t>对转让肥料登记证或登记证号的，生产未续展登记的肥料产品，生产、销售的肥料产品标签不符合规定的处罚</t>
  </si>
  <si>
    <t>对破坏或擅自改变基本农田保护标志的处罚</t>
  </si>
  <si>
    <t>对伪造种子测试、试验、检验数据或者出具虚假证明的处罚</t>
  </si>
  <si>
    <t>对侵犯植物新品种权、假冒授权品种的处罚</t>
  </si>
  <si>
    <t>对生产经营假、劣种子的处罚</t>
  </si>
  <si>
    <t>对未取得或者未按照种子生产经营许可证规定生产经营种子的处罚</t>
  </si>
  <si>
    <t>对以不正当手段取得或伪造、变造、买卖、租借种子生产经营许可证的处罚</t>
  </si>
  <si>
    <t>对推广、销售未经审定、应当停止推广销售、未经登记、已撤销登记的农作物品种的处罚</t>
  </si>
  <si>
    <t>对违反进出口种子规定的处罚</t>
  </si>
  <si>
    <t>对违反种子包装、标签、档案、备案规定的处罚</t>
  </si>
  <si>
    <t>对侵占、破坏种质资源，私自采集或者采伐国家重点保护的天然种质资源的处罚</t>
  </si>
  <si>
    <t>对非法向境外提供或者从境外引进种质资源，或者与境外机构、个人开展合作研究利用种质资源的处罚</t>
  </si>
  <si>
    <t>对种子企业有造假行为的处罚</t>
  </si>
  <si>
    <t>对在种子生产基地进行检疫性有害生物接种试验的处罚</t>
  </si>
  <si>
    <t>与省林草局按职责分工分别行使</t>
  </si>
  <si>
    <t>对拒绝、阻挠农业部门依法实施种子监督检查行为的处罚</t>
  </si>
  <si>
    <t>对违反农村集体资产管理规定的处罚</t>
  </si>
  <si>
    <t>对违反农村土地承包经营规定的行为的处罚</t>
  </si>
  <si>
    <t>对未按照规定进行农业转基因试验的处罚</t>
  </si>
  <si>
    <t>对未按照规定生产、加工农业转基因生物的处罚</t>
  </si>
  <si>
    <t>对未按照规定制作、保存农业转基因生物生产、经营档案的处罚</t>
  </si>
  <si>
    <t>对违反农业转基因生物标识管理规定的处罚</t>
  </si>
  <si>
    <t>对假冒、伪造、转让或者买卖农业转基因生物有关证明文书的处罚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</si>
  <si>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</si>
  <si>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</si>
  <si>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</si>
  <si>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对外国人在中国境内采集、收购或者未经批准对国家重点保护野生植物进行野外考察的处罚</t>
  </si>
  <si>
    <t>对未按照规定维修、拼装、改装和使用农业机械的处罚</t>
  </si>
  <si>
    <t>对未按照规定登记、使用拖拉机、联合收割机的处罚</t>
  </si>
  <si>
    <t>对伪造、变造或者使用伪造、变造的拖拉机、联合收割机证书和牌照，或者使用其他拖拉机、联合收割机的证书和牌照的处罚</t>
  </si>
  <si>
    <t>对未取得操作证件操作拖拉机、联合收割机的处罚</t>
  </si>
  <si>
    <t>对未按照规定操作或使用拖拉机、联合收割机的处罚</t>
  </si>
  <si>
    <t>对使用拖拉机、联合收割机违反规定载人的处罚</t>
  </si>
  <si>
    <t>对农业机械操作人员违规操作的处罚</t>
  </si>
  <si>
    <t>对拖拉机驾驶培训机构违规行为的处罚</t>
  </si>
  <si>
    <t>对未经批准新建或迁移农村机电提灌站的处罚</t>
  </si>
  <si>
    <t>对未经验收合格使用农村机电提灌设施的处罚</t>
  </si>
  <si>
    <t>对非法出售、收购废旧机电提灌设备及其主要零部件的处罚</t>
  </si>
  <si>
    <t>对影响提灌站正常使用行为的处罚</t>
  </si>
  <si>
    <t>对没有取得跨区作业中介资格从事跨区作业中介服务的处罚</t>
  </si>
  <si>
    <t>对持假冒《作业证》或扰乱跨区作业秩序的处罚</t>
  </si>
  <si>
    <t>对未经审核或者未报备案擅自开工建设农村能源工程的处罚</t>
  </si>
  <si>
    <t>对生产推广未经审定或者审定不合格蚕品种；更改蚕品种杂交组合型式；未经批准新建、扩建、改建蚕种场和蚕种冷库的处罚</t>
  </si>
  <si>
    <t>对无证生产繁殖和冷藏蚕种，或者对无证的生产单位发放原种的处罚</t>
  </si>
  <si>
    <t>对不依照核定的生产种类和超过核定的生产数量组织生产蚕种；未经批准与无证生产单位或个人联合制种的处罚</t>
  </si>
  <si>
    <t>对允许无证的蚕种入库或者对无证单位发放蚕种的处罚</t>
  </si>
  <si>
    <t>对未经许可向农民销售蚕种的处罚</t>
  </si>
  <si>
    <t>对安排无质量合格证的蚕种出入库，或者经营无质量合格证的蚕种的处罚</t>
  </si>
  <si>
    <t>对拒不销毁检验不合格蚕种的处罚</t>
  </si>
  <si>
    <t>对擅自处理受保护的蚕遗传资源的处罚</t>
  </si>
  <si>
    <t>对未经审批开展对外合作研究利用蚕遗传资源的处罚</t>
  </si>
  <si>
    <t>对调运植物、植物产品不办理《植物检疫证书》或报检过程中弄虚作假的处罚</t>
  </si>
  <si>
    <t>对伪造、涂改、买卖、转让植物检疫单证、印章、标志、封识的处罚</t>
  </si>
  <si>
    <t>对违规调运、隔离试种或者生产应施检疫的植物、植物产品的处罚</t>
  </si>
  <si>
    <t>对擅自开拆植物、植物产品包装，调换植物、植物产品，或者擅自改变植物、植物产品的规定用途的处罚</t>
  </si>
  <si>
    <t>对引起疫情扩散的处罚</t>
  </si>
  <si>
    <t>对不按植物检疫要求处理被污染的包装材料、运载工具、场地、仓库的处罚</t>
  </si>
  <si>
    <t>对违法试验、生产、推广带有植物检疫对象的种子、苗木及其他繁殖材料，或在非疫区进行检疫对象活体试验研究的处罚</t>
  </si>
  <si>
    <t>对不在指定地点种植或者不按要求隔离试种，或者隔离试种期间擅自分散种子、苗木及其他繁殖材料的处罚</t>
  </si>
  <si>
    <t>对擅自处理受保护的畜禽遗传资源，造成畜禽遗传资源损失的处罚</t>
  </si>
  <si>
    <t>对违反规定引进、与境外合作研究利用畜禽遗传资源的处罚</t>
  </si>
  <si>
    <t>对销售、推广未经审定或者鉴定的畜禽品种的处罚</t>
  </si>
  <si>
    <t>对无证或者违反许可证规定生产经营种畜禽，转让、租借种畜禽生产经营许可证的处罚</t>
  </si>
  <si>
    <t>对使用的种畜禽不符合种用标准的处罚</t>
  </si>
  <si>
    <t>对销售不合格种畜禽或未经批准进口的种畜禽的处罚</t>
  </si>
  <si>
    <t>对未按照规定建立、保存畜禽养殖档案的处罚</t>
  </si>
  <si>
    <t>对销售的种畜禽未附具有关证明材料，销售、收购应当加施标识而没有标识的畜禽或者重复使用畜禽标识的处罚</t>
  </si>
  <si>
    <t>对使用伪造、变造的畜禽标识的处罚</t>
  </si>
  <si>
    <t>对销售不符合国家技术规范的强制性要求的畜禽的处罚</t>
  </si>
  <si>
    <t>对违反病原微生物实验室生物安全管理的处罚</t>
  </si>
  <si>
    <t>对未及时向保藏机构提供菌（毒）种或者样本的处罚</t>
  </si>
  <si>
    <t>对未经批准从国外引进或者向国外提供菌（毒）种或者样本的处罚</t>
  </si>
  <si>
    <t>对违规饲养犬只的处罚</t>
  </si>
  <si>
    <t>对饲养的犬只不按规定登记、免疫和定期检测的处罚</t>
  </si>
  <si>
    <t>对非法生产、经销兽用狂犬病疫苗的处罚</t>
  </si>
  <si>
    <t>对疫情确认前擅自处置发病或病死的动物及动物产品的处罚</t>
  </si>
  <si>
    <t>对擅自动用、盗掘已被依法隔离、封存、深埋的动物和动物产品的处罚</t>
  </si>
  <si>
    <t>对违法生产、经营兽药的处罚</t>
  </si>
  <si>
    <t>对非法取得兽药生产（经营）许可证、批准证明文件的处罚</t>
  </si>
  <si>
    <t>对买卖、出租、出借兽药生产（经营）许可证、批准证明文件的处罚</t>
  </si>
  <si>
    <t>对未按照规定实施兽药研究试验、生产、经营质量管理规范，或者违规研制新兽药的处罚</t>
  </si>
  <si>
    <t>对兽药标签和说明书不符合规定的处罚</t>
  </si>
  <si>
    <t>对境外企业在中国直接销售兽药的处罚</t>
  </si>
  <si>
    <t>对违规使用兽药或者未建立用药记录、记录不完整真实的处罚</t>
  </si>
  <si>
    <t>对销售尚在用药期、休药期内或者含有违禁药物和兽药残留超标的动物产品用于食品消费的处罚</t>
  </si>
  <si>
    <t>对擅自转移、使用、销毁、销售被查封或者扣押的兽药及有关材料的处罚</t>
  </si>
  <si>
    <t>对不履行兽药使用严重不良反应报告义务或者不收集、报送新兽药疗效、不良反应的处罚</t>
  </si>
  <si>
    <t>对未经兽医开具处方销售、购买、使用兽用处方药的处罚</t>
  </si>
  <si>
    <t>对将原料药销售给兽药生产企业以外的单位和个人，或拆零销售原料药的处罚</t>
  </si>
  <si>
    <t>对在饲料和动物饮用水中添加原料药和禁用药品的处罚</t>
  </si>
  <si>
    <t>对不配合预防控制措施、使用禁用药物、在钉螺地带引种、施用未经无害化处理粪便的处罚</t>
  </si>
  <si>
    <t>对采取欺骗方式取得饲料及饲料添加剂许可证明文件的处罚</t>
  </si>
  <si>
    <t>对假冒、伪造或者买卖饲料及饲料添加剂许可证明文件的处罚</t>
  </si>
  <si>
    <t>对未取得生产许可证、超出许可范围、许可证未续展生产饲料及饲料添加剂，或者违反规定向定制企业以外销售定制产品的处罚</t>
  </si>
  <si>
    <t>对已取得生产许可证，但未取得产品批准文号或不再具备规定条件生产饲料及饲料添加剂的处罚</t>
  </si>
  <si>
    <t>对违反限制性规定生产饲料的处罚</t>
  </si>
  <si>
    <t>对使用目录以外的物质生产饲料的处罚</t>
  </si>
  <si>
    <t>对生产未取得新饲料、新饲料添加剂证书生产新的或禁用的饲料、饲料添加剂的处罚</t>
  </si>
  <si>
    <t>对原料采购不按照规定和标准进行查验、检验，生产中不遵守质量安全管理规范和安全使用规范，或生产的饲料、饲料添加剂未经产品质量检验的处罚</t>
  </si>
  <si>
    <t>对未实行产购销记录制度、产品留样观察制度以及销售的产品未附具产品质量检验合格证或者包装、标签不符合规定的处罚</t>
  </si>
  <si>
    <t>对不符合规定条件经营饲料、饲料添加剂的处罚</t>
  </si>
  <si>
    <t>对饲料经营者进行再加工，或经营违规生产的饲料、饲料添加剂，以及定制企业违规销售定制产品的处罚</t>
  </si>
  <si>
    <t>对拆包分装和经营失效、霉变或者超过保质期的饲料和饲料添加剂或不按规定实行产品购销台账制度的处罚</t>
  </si>
  <si>
    <t>对饲料、饲料添加剂生产企业不履行主动召回义务的处罚</t>
  </si>
  <si>
    <t>对生产、经营假、劣、与标签标示内容不一致的饲料和饲料添加剂的处罚</t>
  </si>
  <si>
    <t>对养殖者违规使用饲料和添加物质的处罚</t>
  </si>
  <si>
    <t>对养殖者对外提供自行配制的饲料的处罚</t>
  </si>
  <si>
    <t>对生鲜乳收购过程中加入可能危害人体健康的物质的处罚</t>
  </si>
  <si>
    <t>对生产、销售不符合乳品质量安全国家标准的乳品的处罚</t>
  </si>
  <si>
    <t>与省市场监管局按职责分工分别行使</t>
  </si>
  <si>
    <t>对奶畜养殖者、生鲜乳收购者在发生乳品质量安全事故后未报告、处置的处罚</t>
  </si>
  <si>
    <t>对违规收购生鲜乳的处罚</t>
  </si>
  <si>
    <t>对生鲜乳运输车辆未取得生鲜乳准运证明的处罚</t>
  </si>
  <si>
    <t>对在奶畜养殖过程中使用违禁药品和其他化合物的处罚</t>
  </si>
  <si>
    <t>对饲养的动物不按规定进行免疫接种的处罚</t>
  </si>
  <si>
    <t>对种用、乳用动物未经检测或者经检测不合格而不按照规定处理的处罚</t>
  </si>
  <si>
    <t>对动物、动物产品的运载工具没有及时清洗、消毒的处罚</t>
  </si>
  <si>
    <t>对不按规定处置染疫或者检疫不合格的动物、动物产品、污染物以及病死或者死因不明的动物尸体的处罚</t>
  </si>
  <si>
    <t>对违反动物防疫规定屠宰、经营、运输动物或者生产、经营、加工、贮藏、运输动物产品的处罚</t>
  </si>
  <si>
    <t>对未取得动物防疫条件合格证，或变更场址、经营范围后未重新申办的处罚</t>
  </si>
  <si>
    <t>对未办理审批手续，跨省、自治区、直辖市引进乳用动物、种用动物及其精液、胚胎、种蛋的处罚</t>
  </si>
  <si>
    <t>对未经检疫，向无规定动物疫病区输入动物、动物产品的处罚</t>
  </si>
  <si>
    <t>对未按规定附有检疫证明、检疫标志的处罚</t>
  </si>
  <si>
    <t>对转让、伪造或者变造检疫证明、检疫标志或者畜禽标识的处罚</t>
  </si>
  <si>
    <t>对不遵守有关控制、扑灭动物疫病规定的，或藏匿、转移、盗掘已被依法处置的动物和动物产品，或违规发布动物疫情的处罚</t>
  </si>
  <si>
    <t>对未取得动物诊疗许可证从事动物诊疗活动，或动物诊疗机构违反规定，造成动物疫病扩散的处罚</t>
  </si>
  <si>
    <t>对未经注册从事动物诊疗活动，或执业兽医违反有关规定的处罚</t>
  </si>
  <si>
    <t>对不履行动物疫情报告义务，不如实提供有关资料，拒绝有关部门监督检查、监测检测的处罚</t>
  </si>
  <si>
    <t>对擅自采集重大动物疫病病料，或者在重大动物疫病病原分离时不遵守国家有关生物安全管理规定的处罚</t>
  </si>
  <si>
    <t>对拒绝、阻碍动物防疫监督机构进行重大动物疫情监测，或者发现动物出现群体发病或者死亡不报告的处罚</t>
  </si>
  <si>
    <t>对动物收购贩运未经备案或未按规定建立台账的处罚</t>
  </si>
  <si>
    <t>对违规遗（丢）弃动物或者动物产品的处罚</t>
  </si>
  <si>
    <t>对动物屠宰厂（场）分割的动物产品的包装不具备加施动物检疫标志的条件或不为动物检疫提供必要的场所和条件的处罚</t>
  </si>
  <si>
    <t>对跨省输入动物及动物产品未经指定通道进入或未申报检疫的处罚</t>
  </si>
  <si>
    <t>对跨省输入饲养动物未进行隔离饲养观察并及时报告的处罚</t>
  </si>
  <si>
    <t>对乡村兽医不按规定区域从业或者违反有关动物诊疗操作技术规范的处罚</t>
  </si>
  <si>
    <t>对未经审查擅自变更动物防疫布局、设施设备和制度的处罚</t>
  </si>
  <si>
    <t>对经营动物和动物产品的集贸市场不符合动物防疫条件的处罚</t>
  </si>
  <si>
    <t>对转让、伪造、变造或使用转让、伪造、变造的《动物防疫条件合格证》的处罚</t>
  </si>
  <si>
    <t>对超范围从事动物诊疗活动，或变更从业地点、诊疗活动范围未重新办理动物诊疗许可证的处罚</t>
  </si>
  <si>
    <t>对使用伪造、变造、受让、租用、借用的动物诊疗许可证的处罚</t>
  </si>
  <si>
    <t>对动物诊疗场所不再具备规定条件的处罚</t>
  </si>
  <si>
    <t>对未办理变更手续，未悬挂动物诊疗许可证或者公示从业人员基本情况，不按规定使用病历、处方笺的处罚</t>
  </si>
  <si>
    <t>对执业兽医超范围从事动物诊疗活动的，或变更受聘的动物诊疗机构未重新办理注册或者备案的处罚</t>
  </si>
  <si>
    <t>对使用伪造、变造、受让、租用、借用的兽医师执业证书或者助理兽医师执业证书的处罚</t>
  </si>
  <si>
    <t>对执业兽医师在动物诊疗活动中不按规定使用病历、开具处方、填写诊断书、出具虚假证明文件的处罚</t>
  </si>
  <si>
    <t>对乡村兽医不按照要求参加动物疫病预防、控制和扑灭活动的处罚</t>
  </si>
  <si>
    <t>对破坏渔业资源方法、违反禁渔区、禁渔期的规定、使用禁用渔具进行捕捞的处罚</t>
  </si>
  <si>
    <t>对偷捕、抢夺他人水产品或者破坏他人养殖水体、养殖设施的处罚</t>
  </si>
  <si>
    <t>对无正当理由荒芜全民所有的养殖水域、滩涂，或未依法取得养殖证、超范围从事养殖生产的处罚</t>
  </si>
  <si>
    <t>对未取得捕捞许可证擅自进行捕捞的处罚</t>
  </si>
  <si>
    <t>对违反捕捞许可证规定内容进行捕捞的处罚</t>
  </si>
  <si>
    <t>对涂改、买卖、出租或者以其他形式转让捕捞许可证的处罚</t>
  </si>
  <si>
    <t>对非法生产、进口、出口水产苗种的处罚</t>
  </si>
  <si>
    <t>对经营未经审定批准的水产苗种的处罚</t>
  </si>
  <si>
    <t>对未经批准在水产种质资源保护区内从事捕捞活动的处罚</t>
  </si>
  <si>
    <t>对造成渔业污染事故的处罚</t>
  </si>
  <si>
    <t>对在不能从事养殖活动的水域从事养殖业的处罚</t>
  </si>
  <si>
    <t>对渔业船舶未经检验合格和依法登记下水作业的处罚</t>
  </si>
  <si>
    <t>对未经批准采捕天然水域中全省有重要经济价值的水生动物卵、苗种、怀卵亲体的处罚</t>
  </si>
  <si>
    <t>对禁渔区、禁渔期内从事游钓、水禽放养、扎巢取卵和挖沙取石，或者销售、收购在禁渔区、禁渔期内捕捞的渔获物的处罚</t>
  </si>
  <si>
    <t>对未经批准在天然水域进行人工增殖放流的处罚</t>
  </si>
  <si>
    <t>对在水生动物洄游通道进行水下工程作业，未采取补救措施的处罚</t>
  </si>
  <si>
    <t xml:space="preserve">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
</t>
  </si>
  <si>
    <t>对伪造、变造、买卖、转让、租借特许猎捕证、狩猎证、人工繁育许可证及专用标识，出售、购买、利用国家重点保护野生动物及其制品的批准文件，或者允许进出口证明书、进出口等批准文件的处罚</t>
  </si>
  <si>
    <t>对未取得人工繁育许可证繁育国家和省重点保护水生野生动物的处罚</t>
  </si>
  <si>
    <t>对误捕、误伤国家和省重点保护的水生野生动物没及时采取保护措施的处罚</t>
  </si>
  <si>
    <t>对未经批准、未取得或者未按照规定使用专用标识，或者未持有、未附有人工繁育许可证、批准文件的副本或者专用标识出售、购买、利用、运输、携带、寄递国家重点保护野生动物及其制品的处罚</t>
  </si>
  <si>
    <t>对外国人未经批准在中国境内对国家重点保护的水生野生动物进行科学考察、标本采集、拍摄电影、录像的处罚</t>
  </si>
  <si>
    <t>对未经批准在渔港水域进行船舶水上拆解的处罚</t>
  </si>
  <si>
    <t>对应当报废的渔业船舶继续作业的处罚</t>
  </si>
  <si>
    <t>对渔业船舶应当申报营运检验或者临时检验而不申报的处罚</t>
  </si>
  <si>
    <t>对违规制造、改造、维修、拆除、改变渔业船舶的处罚</t>
  </si>
  <si>
    <t>对未按规定持有船舶国籍证书、登记证书、检验证书、航行签证薄的处罚</t>
  </si>
  <si>
    <t>对渔业船舶改建后，未按规定办理变更登记的处罚</t>
  </si>
  <si>
    <t>对将船舶证书转让他船使用的处罚</t>
  </si>
  <si>
    <t>对使用过期渔业船舶登记证书或渔业船舶国籍证书的处罚</t>
  </si>
  <si>
    <t>对渔业船舶未按规定标识，滥用遇险求救信号，没有配备、不正确填写或污损、丢弃轮机日志的处罚</t>
  </si>
  <si>
    <t>对未按规定配备救生、消防设备的处罚</t>
  </si>
  <si>
    <t>对未按规定配齐职务船员，或普通船员未取得专业合格证或基础训练合格证的处罚</t>
  </si>
  <si>
    <t>对拒不执行渔政渔港监督管理机关作出的决定的处罚</t>
  </si>
  <si>
    <t>对冒用、租借他人或涂改船员证书的处罚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</si>
  <si>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</si>
  <si>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</si>
  <si>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</si>
  <si>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对职务船员到期未办理证件审验的处罚</t>
  </si>
  <si>
    <t>对损坏航标或其他助航、导航设施的处罚</t>
  </si>
  <si>
    <t>对违反港航法律、法规造成水上交通事故的处罚</t>
  </si>
  <si>
    <t>对不提供救助或不服从救助指挥、指令的处罚</t>
  </si>
  <si>
    <t>对渔船违法违规载人载物的处罚</t>
  </si>
  <si>
    <t>对无有效《内河渔业船舶证书》、《内河渔业船员证书》和《船名牌》的渔船从事航行和作业的处罚</t>
  </si>
  <si>
    <t>对在渔港水域从事捕捞、养殖及有碍水上安全的其他作业的处罚</t>
  </si>
  <si>
    <t>对在渔港水域内施工作业后遗留碍航物或造成其他安全隐患的处罚</t>
  </si>
  <si>
    <t>对未经批准向省外输出天然水产种质，或从省外引进水产种苗未备案的处罚</t>
  </si>
  <si>
    <t>对违反水产杂交种管理规定的处罚</t>
  </si>
  <si>
    <t>对未按照生产技术操作规程或水产种苗生产许可证的规定生产水产种苗的处罚</t>
  </si>
  <si>
    <t>对经营和推广假、劣水产种苗的处罚</t>
  </si>
  <si>
    <t>对从省外引进或向省外输出未经检疫或不合格的水产种苗的处罚</t>
  </si>
  <si>
    <t>对伪造、变造、涂改、转让、买卖、租借水产种苗生产许可证或水生动物检疫合格证的处罚</t>
  </si>
  <si>
    <t>对未经定点从事生猪屠宰活动，冒用、使用伪造、出借、转让生猪定点屠宰证书或者生猪定点屠宰标志牌的处罚</t>
  </si>
  <si>
    <t>对生猪定点屠宰厂（场）不按操作规程、技术要求、相关制度规定屠宰生猪的处罚</t>
  </si>
  <si>
    <t>对出厂（场）未经肉品品质检验或者经肉品品质检验不合格的生猪产品的处罚</t>
  </si>
  <si>
    <t>对生猪、生猪产品注水或者注入其他物质的处罚</t>
  </si>
  <si>
    <t>对生猪定点屠宰厂（场）屠宰注水或者注入其他物质的生猪的处罚</t>
  </si>
  <si>
    <t>对为违法生猪屠宰相关活动提供场所的处罚</t>
  </si>
  <si>
    <t>对小型生猪屠宰场点超出限定区域销售生猪产品的处罚</t>
  </si>
  <si>
    <t>对屠宰技术人员未持有县级以上医疗机构开具的健康证明上岗的处罚</t>
  </si>
  <si>
    <t>对登记试验单位出具虚假登记试验报告的处罚</t>
  </si>
  <si>
    <t>对未取得农药生产许可证生产农药或者生产假农药的处罚</t>
  </si>
  <si>
    <t>对取得农药生产许可证的农药生产企业不再符合规定条件继续生产农药的处罚</t>
  </si>
  <si>
    <t>对委托未取得农药生产许可证的受托人加工分装农药，或者委托加工、分装假农药、劣质农药的处罚</t>
  </si>
  <si>
    <t>对农药生产企业生产劣质农药的处罚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</si>
  <si>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</si>
  <si>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</si>
  <si>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</si>
  <si>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对不召回依法应当召回农药的处罚</t>
  </si>
  <si>
    <t>对农药生产企业不执行原材料进货、农药出厂销售记录制度，或者不履行农药废弃物回收义务的处罚</t>
  </si>
  <si>
    <t>对未取得农药经营许可证经营农药的处罚</t>
  </si>
  <si>
    <t>对经营假农药的处罚</t>
  </si>
  <si>
    <t>对在农药中添加物质的处罚</t>
  </si>
  <si>
    <t>对取得农药经营许可证的农药经营者不再符合规定条件继续经营农药的处罚</t>
  </si>
  <si>
    <t>对农药经营者经营劣质农药的处罚</t>
  </si>
  <si>
    <t>对设立分支机构未依法变更农药经营许可证，或者未向分支机构所在地县级以上地方人民政府农业主管部门备案的处罚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</si>
  <si>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</si>
  <si>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</si>
  <si>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</si>
  <si>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对不执行农药采购台账、销售台账制度的处罚</t>
  </si>
  <si>
    <t>对在卫生用农药以外的农药经营场所内经营食品、食用农产品、饲料等的处罚</t>
  </si>
  <si>
    <t>对未将卫生用农药与其他商品分柜销售的处罚</t>
  </si>
  <si>
    <t>对不履行农药废弃物回收义务的处罚</t>
  </si>
  <si>
    <t>对境外企业直接在中国销售农药的处罚</t>
  </si>
  <si>
    <t>对农药使用者不按照农药的标签标注的使用范围、使用方法和剂量、使用技术要求和注意事项、安全间隔期使用农药的处罚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</si>
  <si>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</si>
  <si>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</si>
  <si>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</si>
  <si>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对使用农药毒鱼、虾、鸟、兽等的处罚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</si>
  <si>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</si>
  <si>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</si>
  <si>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</si>
  <si>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对农药生产、经营企业招聘不得从事农药生产、经营活动人员的处罚</t>
  </si>
  <si>
    <t>对通过审定、引种备案、登记和认定的品种，其包装标识不按照规定印刷的处罚</t>
  </si>
  <si>
    <t>对通过审定但不在适宜种植区域内的农作物品种进行推广、销售的处罚</t>
  </si>
  <si>
    <t>对以收容救护为名买卖水生野生动物及其制品的处罚</t>
  </si>
  <si>
    <t>对未经批准从境外引进水生野生动物物种或将从境外引进的水生野生动物放归野外环境的处罚</t>
  </si>
  <si>
    <t>对生产、经营使用国家重点保护水生野生动物及其制品制作食品和为食用非法购买国家重点保护的水生野生动物及其制品的处罚</t>
  </si>
  <si>
    <t>对制造、销售禁用的渔具的处罚</t>
  </si>
  <si>
    <t>对拒绝、阻挠农业农村部门依照水污染防治法规定行使监督检查职责，或者在接受监督检查时弄虚作假的处罚</t>
  </si>
  <si>
    <t>对农村村民未经批准或者采取欺骗手段骗取批准，非法占用土地建住宅的处罚</t>
  </si>
  <si>
    <t>自然资源厅</t>
  </si>
  <si>
    <t>对违反规定占用耕地建窑、建坟或者擅自在耕地上建房、挖砂、采石、采矿、取土等，破坏种植条件的处罚</t>
  </si>
  <si>
    <t>与农业农村厅按职责分工分别行使</t>
  </si>
  <si>
    <t>三、行政征收</t>
  </si>
  <si>
    <t>行政征收</t>
  </si>
  <si>
    <t>渔业资源增殖保护费的征收</t>
  </si>
  <si>
    <t>渔业船舶登记费的征收</t>
  </si>
  <si>
    <t>水生野生动物资源保护费的征收</t>
  </si>
  <si>
    <t>农机监理费的征收</t>
  </si>
  <si>
    <t>国内植物检疫费的征收</t>
  </si>
  <si>
    <t>动物及动物产品检疫费的征收</t>
  </si>
  <si>
    <t>四、行政强制</t>
  </si>
  <si>
    <t>行政强制</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</si>
  <si>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</si>
  <si>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</si>
  <si>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</si>
  <si>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</si>
  <si>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</si>
  <si>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</si>
  <si>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</si>
  <si>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</si>
  <si>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</si>
  <si>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</si>
  <si>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</si>
  <si>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</si>
  <si>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</si>
  <si>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</si>
  <si>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</si>
  <si>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</si>
  <si>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</si>
  <si>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</si>
  <si>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</si>
  <si>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</si>
  <si>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五、行政确认</t>
  </si>
  <si>
    <t>行政确认</t>
  </si>
  <si>
    <t>无公害农产品认定</t>
  </si>
  <si>
    <t>农业机械事故认定</t>
  </si>
  <si>
    <t>农村机电提灌站的产权登记</t>
  </si>
  <si>
    <t>国家级、省级畜禽遗传资源保种场保护区认定</t>
  </si>
  <si>
    <t>主要农作物品种审定</t>
  </si>
  <si>
    <t>蚕品种审定</t>
  </si>
  <si>
    <t>农机鉴定能力认定</t>
  </si>
  <si>
    <t>农村能源新技术、新工艺、新产品的评估认定</t>
  </si>
  <si>
    <t>出售废旧机电提灌设备及其主要零部件的确认</t>
  </si>
  <si>
    <t>非主要农作物品种认定</t>
  </si>
  <si>
    <t>六、行政裁决</t>
  </si>
  <si>
    <t>七、行政给付</t>
  </si>
  <si>
    <t>八、行政检查</t>
  </si>
  <si>
    <t>行政检查</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</si>
  <si>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</si>
  <si>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</si>
  <si>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</si>
  <si>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</si>
  <si>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</si>
  <si>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</si>
  <si>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</si>
  <si>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</si>
  <si>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</si>
  <si>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</si>
  <si>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对农业机械的安全监督检查</t>
  </si>
  <si>
    <t>对拖拉机驾驶培训机构的监督检查</t>
  </si>
  <si>
    <t>对兽药的监督检查</t>
  </si>
  <si>
    <t>对渔业及渔业船舶的监督检查</t>
  </si>
  <si>
    <t>对水生野生动物及其产品的监督检查</t>
  </si>
  <si>
    <t>植物检疫检查</t>
  </si>
  <si>
    <t>对违反农村宅基地管理法律、法规行为的监督检查</t>
  </si>
  <si>
    <t>九、行政奖励</t>
  </si>
  <si>
    <t>行政奖励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</si>
  <si>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</si>
  <si>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</si>
  <si>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</si>
  <si>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</si>
  <si>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</si>
  <si>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</si>
  <si>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</si>
  <si>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</si>
  <si>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十、其他行政权力</t>
  </si>
  <si>
    <t>其他行政权力</t>
  </si>
  <si>
    <t>公告撤销审定的主要农作物品种</t>
  </si>
  <si>
    <t>种子检验机构资格考核</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</si>
  <si>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</si>
  <si>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</si>
  <si>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</si>
  <si>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没收销毁不符合补检条件的动物及动物产品</t>
  </si>
  <si>
    <t>饲料和饲料添加剂生产企业委托生产备案</t>
  </si>
  <si>
    <t>畜禽新品种配套系审定和畜禽遗传资源鉴定初审</t>
  </si>
  <si>
    <t>农产品地理标志登记核查</t>
  </si>
  <si>
    <t>非主要农作物品种登记初审</t>
  </si>
  <si>
    <t>主要农作物引种备案</t>
  </si>
  <si>
    <t>处理受保护蚕遗传资源的资格批准</t>
  </si>
  <si>
    <t>绿色食品标志使用初审</t>
  </si>
  <si>
    <t>进口兽药通关单核发</t>
  </si>
  <si>
    <t>政府投资或补助的农村能源工程初步设计方案的审核</t>
  </si>
  <si>
    <t>农药登记试验备案</t>
  </si>
  <si>
    <t>畜禽养殖场、养殖小区备案</t>
  </si>
  <si>
    <t>执业兽医从事动物诊疗活动的执业注册</t>
  </si>
  <si>
    <t>助理兽医从事动物诊疗活动的备案注册</t>
  </si>
  <si>
    <t>动物收购贩运备案</t>
  </si>
  <si>
    <t>农村能源工程初步设计方案的审核备案</t>
  </si>
  <si>
    <t>农村能源建设的设计、施工、监理资质审批备案</t>
  </si>
  <si>
    <t>农村土地承包经营权初始登记颁证</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</si>
</sst>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1"/>
      <color theme="1"/>
      <name val="宋体"/>
      <charset val="134"/>
      <scheme val="minor"/>
    </font>
    <font>
      <sz val="14"/>
      <color theme="1"/>
      <name val="黑体"/>
      <charset val="134"/>
    </font>
    <font>
      <b/>
      <sz val="11"/>
      <name val="宋体"/>
      <charset val="134"/>
      <scheme val="minor"/>
    </font>
    <font>
      <sz val="11"/>
      <name val="宋体"/>
      <charset val="134"/>
      <scheme val="minor"/>
    </font>
    <font>
      <sz val="11"/>
      <name val="Calibri"/>
      <charset val="134"/>
    </font>
    <font>
      <b/>
      <sz val="11"/>
      <color theme="1"/>
      <name val="宋体"/>
      <charset val="134"/>
      <scheme val="minor"/>
    </font>
    <font>
      <sz val="11"/>
      <color theme="1"/>
      <name val="宋体"/>
      <charset val="134"/>
    </font>
    <font>
      <sz val="11"/>
      <color theme="1"/>
      <name val="Calibri"/>
      <charset val="134"/>
    </font>
    <font>
      <sz val="9"/>
      <color theme="1"/>
      <name val="宋体"/>
      <charset val="134"/>
    </font>
    <font>
      <b/>
      <sz val="11"/>
      <color theme="1"/>
      <name val="宋体"/>
      <charset val="134"/>
    </font>
    <font>
      <sz val="14"/>
      <name val="黑体"/>
      <charset val="134"/>
    </font>
    <font>
      <sz val="8"/>
      <name val="宋体"/>
      <charset val="134"/>
      <scheme val="minor"/>
    </font>
    <font>
      <sz val="8"/>
      <color theme="1"/>
      <name val="宋体"/>
      <charset val="134"/>
      <scheme val="minor"/>
    </font>
    <font>
      <sz val="9"/>
      <name val="宋体"/>
      <charset val="134"/>
      <scheme val="minor"/>
    </font>
    <font>
      <sz val="16"/>
      <name val="方正小标宋简体"/>
      <charset val="134"/>
    </font>
    <font>
      <sz val="16"/>
      <name val="黑体"/>
      <charset val="134"/>
    </font>
    <font>
      <sz val="14"/>
      <name val="方正小标宋简体"/>
      <charset val="134"/>
    </font>
    <font>
      <sz val="9"/>
      <name val="Calibri"/>
      <charset val="134"/>
    </font>
    <font>
      <sz val="11"/>
      <color indexed="8"/>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indexed="8"/>
      <name val="等线"/>
      <charset val="134"/>
    </font>
    <font>
      <b/>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9" fillId="5" borderId="0" applyNumberFormat="0" applyBorder="0" applyAlignment="0" applyProtection="0">
      <alignment vertical="center"/>
    </xf>
    <xf numFmtId="0" fontId="25" fillId="8" borderId="5" applyNumberFormat="0" applyAlignment="0" applyProtection="0">
      <alignment vertical="center"/>
    </xf>
    <xf numFmtId="44" fontId="0" fillId="0" borderId="0" applyFont="0" applyFill="0" applyBorder="0" applyAlignment="0" applyProtection="0">
      <alignment vertical="center"/>
    </xf>
    <xf numFmtId="0" fontId="18" fillId="0" borderId="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0" fillId="1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lignment vertical="center"/>
    </xf>
    <xf numFmtId="0" fontId="0" fillId="2" borderId="2" applyNumberFormat="0" applyFont="0" applyAlignment="0" applyProtection="0">
      <alignment vertical="center"/>
    </xf>
    <xf numFmtId="0" fontId="20" fillId="23"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4" applyNumberFormat="0" applyFill="0" applyAlignment="0" applyProtection="0">
      <alignment vertical="center"/>
    </xf>
    <xf numFmtId="0" fontId="34" fillId="0" borderId="4" applyNumberFormat="0" applyFill="0" applyAlignment="0" applyProtection="0">
      <alignment vertical="center"/>
    </xf>
    <xf numFmtId="0" fontId="20" fillId="4" borderId="0" applyNumberFormat="0" applyBorder="0" applyAlignment="0" applyProtection="0">
      <alignment vertical="center"/>
    </xf>
    <xf numFmtId="0" fontId="21" fillId="0" borderId="7" applyNumberFormat="0" applyFill="0" applyAlignment="0" applyProtection="0">
      <alignment vertical="center"/>
    </xf>
    <xf numFmtId="0" fontId="20" fillId="32" borderId="0" applyNumberFormat="0" applyBorder="0" applyAlignment="0" applyProtection="0">
      <alignment vertical="center"/>
    </xf>
    <xf numFmtId="0" fontId="23" fillId="7" borderId="3" applyNumberFormat="0" applyAlignment="0" applyProtection="0">
      <alignment vertical="center"/>
    </xf>
    <xf numFmtId="0" fontId="36" fillId="7" borderId="5" applyNumberFormat="0" applyAlignment="0" applyProtection="0">
      <alignment vertical="center"/>
    </xf>
    <xf numFmtId="0" fontId="38" fillId="31" borderId="9" applyNumberFormat="0" applyAlignment="0" applyProtection="0">
      <alignment vertical="center"/>
    </xf>
    <xf numFmtId="0" fontId="19" fillId="12" borderId="0" applyNumberFormat="0" applyBorder="0" applyAlignment="0" applyProtection="0">
      <alignment vertical="center"/>
    </xf>
    <xf numFmtId="0" fontId="20" fillId="26" borderId="0" applyNumberFormat="0" applyBorder="0" applyAlignment="0" applyProtection="0">
      <alignment vertical="center"/>
    </xf>
    <xf numFmtId="0" fontId="26" fillId="0" borderId="6" applyNumberFormat="0" applyFill="0" applyAlignment="0" applyProtection="0">
      <alignment vertical="center"/>
    </xf>
    <xf numFmtId="0" fontId="33" fillId="0" borderId="8" applyNumberFormat="0" applyFill="0" applyAlignment="0" applyProtection="0">
      <alignment vertical="center"/>
    </xf>
    <xf numFmtId="0" fontId="35" fillId="22" borderId="0" applyNumberFormat="0" applyBorder="0" applyAlignment="0" applyProtection="0">
      <alignment vertical="center"/>
    </xf>
    <xf numFmtId="0" fontId="28" fillId="15" borderId="0" applyNumberFormat="0" applyBorder="0" applyAlignment="0" applyProtection="0">
      <alignment vertical="center"/>
    </xf>
    <xf numFmtId="0" fontId="19" fillId="3" borderId="0" applyNumberFormat="0" applyBorder="0" applyAlignment="0" applyProtection="0">
      <alignment vertical="center"/>
    </xf>
    <xf numFmtId="0" fontId="20" fillId="30" borderId="0" applyNumberFormat="0" applyBorder="0" applyAlignment="0" applyProtection="0">
      <alignment vertical="center"/>
    </xf>
    <xf numFmtId="0" fontId="19" fillId="18" borderId="0" applyNumberFormat="0" applyBorder="0" applyAlignment="0" applyProtection="0">
      <alignment vertical="center"/>
    </xf>
    <xf numFmtId="0" fontId="19" fillId="11" borderId="0" applyNumberFormat="0" applyBorder="0" applyAlignment="0" applyProtection="0">
      <alignment vertical="center"/>
    </xf>
    <xf numFmtId="0" fontId="19" fillId="21" borderId="0" applyNumberFormat="0" applyBorder="0" applyAlignment="0" applyProtection="0">
      <alignment vertical="center"/>
    </xf>
    <xf numFmtId="0" fontId="19" fillId="29"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20" fillId="28" borderId="0" applyNumberFormat="0" applyBorder="0" applyAlignment="0" applyProtection="0">
      <alignment vertical="center"/>
    </xf>
    <xf numFmtId="0" fontId="19" fillId="14" borderId="0" applyNumberFormat="0" applyBorder="0" applyAlignment="0" applyProtection="0">
      <alignment vertical="center"/>
    </xf>
    <xf numFmtId="0" fontId="18" fillId="0" borderId="0">
      <alignment vertical="center"/>
    </xf>
    <xf numFmtId="0" fontId="20" fillId="27" borderId="0" applyNumberFormat="0" applyBorder="0" applyAlignment="0" applyProtection="0">
      <alignment vertical="center"/>
    </xf>
    <xf numFmtId="0" fontId="20" fillId="10" borderId="0" applyNumberFormat="0" applyBorder="0" applyAlignment="0" applyProtection="0">
      <alignment vertical="center"/>
    </xf>
    <xf numFmtId="0" fontId="19" fillId="17" borderId="0" applyNumberFormat="0" applyBorder="0" applyAlignment="0" applyProtection="0">
      <alignment vertical="center"/>
    </xf>
    <xf numFmtId="0" fontId="20" fillId="13" borderId="0" applyNumberFormat="0" applyBorder="0" applyAlignment="0" applyProtection="0">
      <alignment vertical="center"/>
    </xf>
    <xf numFmtId="0" fontId="0" fillId="0" borderId="0">
      <alignment vertical="center"/>
    </xf>
    <xf numFmtId="0" fontId="32" fillId="0" borderId="0">
      <alignment vertical="center"/>
    </xf>
  </cellStyleXfs>
  <cellXfs count="50">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wrapText="1"/>
    </xf>
    <xf numFmtId="0" fontId="1" fillId="0" borderId="0" xfId="0" applyFont="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1" fillId="0" borderId="0" xfId="0" applyFont="1">
      <alignment vertical="center"/>
    </xf>
    <xf numFmtId="0" fontId="0" fillId="0" borderId="0" xfId="0" applyAlignment="1">
      <alignment horizontal="center" vertical="center"/>
    </xf>
    <xf numFmtId="0" fontId="8" fillId="0" borderId="0" xfId="0" applyFont="1" applyFill="1" applyAlignment="1">
      <alignment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3" fillId="0" borderId="0" xfId="0" applyFont="1">
      <alignment vertical="center"/>
    </xf>
    <xf numFmtId="0" fontId="3" fillId="0" borderId="0" xfId="0" applyFont="1" applyAlignment="1">
      <alignment horizontal="center" vertical="center"/>
    </xf>
    <xf numFmtId="0" fontId="10" fillId="0" borderId="0" xfId="0" applyFo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11" fillId="0" borderId="0" xfId="0" applyFont="1" applyFill="1" applyAlignment="1">
      <alignment vertical="center"/>
    </xf>
    <xf numFmtId="0" fontId="12" fillId="0" borderId="0" xfId="0" applyFont="1" applyFill="1">
      <alignment vertical="center"/>
    </xf>
    <xf numFmtId="0" fontId="12" fillId="0" borderId="0" xfId="0" applyFont="1" applyFill="1" applyAlignment="1">
      <alignment vertical="center" wrapText="1"/>
    </xf>
    <xf numFmtId="0" fontId="12" fillId="0" borderId="0" xfId="0" applyFont="1" applyFill="1" applyAlignment="1">
      <alignment horizontal="center" vertical="center"/>
    </xf>
    <xf numFmtId="0" fontId="11" fillId="0" borderId="0" xfId="0" applyFont="1" applyFill="1">
      <alignment vertical="center"/>
    </xf>
    <xf numFmtId="0" fontId="6" fillId="0" borderId="1" xfId="0" applyFont="1" applyFill="1" applyBorder="1" applyAlignment="1">
      <alignment horizontal="left" vertical="center" wrapText="1"/>
    </xf>
    <xf numFmtId="0" fontId="0" fillId="0" borderId="0" xfId="0" applyFont="1" applyFill="1">
      <alignment vertical="center"/>
    </xf>
    <xf numFmtId="0" fontId="13"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10" fillId="0" borderId="0" xfId="0" applyFont="1" applyFill="1" applyAlignment="1">
      <alignment horizontal="left" vertical="center" wrapText="1"/>
    </xf>
    <xf numFmtId="0" fontId="3"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horizontal="left" vertical="center" wrapText="1"/>
    </xf>
    <xf numFmtId="0" fontId="17" fillId="0" borderId="0" xfId="0" applyFont="1" applyFill="1" applyAlignment="1">
      <alignment horizontal="center" vertical="center" wrapText="1"/>
    </xf>
    <xf numFmtId="0" fontId="17" fillId="0" borderId="0" xfId="0" applyFont="1" applyFill="1" applyAlignment="1">
      <alignment horizontal="justify"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_Sheet1_15" xfId="47"/>
    <cellStyle name="60% - 强调文字颜色 5" xfId="48" builtinId="48"/>
    <cellStyle name="强调文字颜色 6" xfId="49" builtinId="49"/>
    <cellStyle name="40% - 强调文字颜色 6" xfId="50" builtinId="51"/>
    <cellStyle name="60% - 强调文字颜色 6" xfId="51" builtinId="52"/>
    <cellStyle name="常规 18" xfId="52"/>
    <cellStyle name="常规 2" xfId="53"/>
  </cellStyles>
  <dxfs count="2">
    <dxf>
      <fill>
        <patternFill patternType="solid">
          <bgColor rgb="FFFFFFFF"/>
        </patternFill>
      </fill>
    </dxf>
    <dxf>
      <fill>
        <patternFill patternType="solid">
          <bgColor rgb="FFFF9900"/>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7"/>
  <sheetViews>
    <sheetView topLeftCell="A60" workbookViewId="0">
      <selection activeCell="J82" sqref="J82"/>
    </sheetView>
  </sheetViews>
  <sheetFormatPr defaultColWidth="9" defaultRowHeight="13.5" outlineLevelCol="7"/>
  <cols>
    <col min="1" max="1" width="15.775" style="39" customWidth="1"/>
    <col min="2" max="2" width="5.5" style="40" customWidth="1"/>
    <col min="3" max="3" width="11.5583333333333" style="40" customWidth="1"/>
    <col min="4" max="4" width="36.25" style="41" customWidth="1"/>
    <col min="5" max="5" width="4.75" style="42" customWidth="1"/>
    <col min="6" max="6" width="4.38333333333333" style="42" customWidth="1"/>
    <col min="7" max="7" width="4.5" style="42" customWidth="1"/>
    <col min="8" max="16384" width="9" style="40"/>
  </cols>
  <sheetData>
    <row r="1" ht="18.75" spans="1:8">
      <c r="A1" s="43" t="s">
        <v>0</v>
      </c>
      <c r="B1" s="41"/>
      <c r="C1" s="41"/>
      <c r="E1" s="44"/>
      <c r="F1" s="44"/>
      <c r="G1" s="44"/>
      <c r="H1" s="41"/>
    </row>
    <row r="2" ht="29" customHeight="1" spans="1:8">
      <c r="A2" s="45" t="s">
        <v>1</v>
      </c>
      <c r="B2" s="46"/>
      <c r="C2" s="46"/>
      <c r="D2" s="46"/>
      <c r="E2" s="46"/>
      <c r="F2" s="46"/>
      <c r="G2" s="46"/>
      <c r="H2" s="46"/>
    </row>
    <row r="3" ht="29" customHeight="1" spans="1:8">
      <c r="A3" s="47" t="s">
        <v>2</v>
      </c>
      <c r="B3" s="47"/>
      <c r="C3" s="47"/>
      <c r="D3" s="47"/>
      <c r="E3" s="47"/>
      <c r="F3" s="47"/>
      <c r="G3" s="47"/>
      <c r="H3" s="47"/>
    </row>
    <row r="4" spans="1:8">
      <c r="A4" s="6" t="s">
        <v>3</v>
      </c>
      <c r="B4" s="6" t="s">
        <v>4</v>
      </c>
      <c r="C4" s="6" t="s">
        <v>5</v>
      </c>
      <c r="D4" s="6" t="s">
        <v>6</v>
      </c>
      <c r="E4" s="6" t="s">
        <v>7</v>
      </c>
      <c r="F4" s="6"/>
      <c r="G4" s="6"/>
      <c r="H4" s="6" t="s">
        <v>8</v>
      </c>
    </row>
    <row r="5" spans="1:8">
      <c r="A5" s="6"/>
      <c r="B5" s="6"/>
      <c r="C5" s="6"/>
      <c r="D5" s="6"/>
      <c r="E5" s="6" t="s">
        <v>9</v>
      </c>
      <c r="F5" s="6" t="s">
        <v>10</v>
      </c>
      <c r="G5" s="6" t="s">
        <v>11</v>
      </c>
      <c r="H5" s="6"/>
    </row>
    <row r="6" ht="27" spans="1:8">
      <c r="A6" s="7" t="s">
        <v>12</v>
      </c>
      <c r="B6" s="7">
        <v>294</v>
      </c>
      <c r="C6" s="7" t="s">
        <v>13</v>
      </c>
      <c r="D6" s="8" t="s">
        <v>14</v>
      </c>
      <c r="E6" s="7" t="s">
        <v>15</v>
      </c>
      <c r="F6" s="7" t="s">
        <v>16</v>
      </c>
      <c r="G6" s="7" t="s">
        <v>16</v>
      </c>
      <c r="H6" s="9"/>
    </row>
    <row r="7" ht="15" spans="1:8">
      <c r="A7" s="7" t="s">
        <v>12</v>
      </c>
      <c r="B7" s="7">
        <v>295</v>
      </c>
      <c r="C7" s="7" t="s">
        <v>13</v>
      </c>
      <c r="D7" s="8" t="s">
        <v>17</v>
      </c>
      <c r="E7" s="7" t="s">
        <v>16</v>
      </c>
      <c r="F7" s="7" t="s">
        <v>16</v>
      </c>
      <c r="G7" s="7" t="s">
        <v>15</v>
      </c>
      <c r="H7" s="9"/>
    </row>
    <row r="8" ht="15" spans="1:8">
      <c r="A8" s="7" t="s">
        <v>12</v>
      </c>
      <c r="B8" s="7">
        <v>296</v>
      </c>
      <c r="C8" s="7" t="s">
        <v>13</v>
      </c>
      <c r="D8" s="8" t="s">
        <v>18</v>
      </c>
      <c r="E8" s="7" t="s">
        <v>16</v>
      </c>
      <c r="F8" s="7" t="s">
        <v>15</v>
      </c>
      <c r="G8" s="7" t="s">
        <v>15</v>
      </c>
      <c r="H8" s="9"/>
    </row>
    <row r="9" ht="15" spans="1:8">
      <c r="A9" s="7" t="s">
        <v>12</v>
      </c>
      <c r="B9" s="7">
        <v>297</v>
      </c>
      <c r="C9" s="7" t="s">
        <v>13</v>
      </c>
      <c r="D9" s="8" t="s">
        <v>19</v>
      </c>
      <c r="E9" s="7" t="s">
        <v>16</v>
      </c>
      <c r="F9" s="7" t="s">
        <v>15</v>
      </c>
      <c r="G9" s="7" t="s">
        <v>15</v>
      </c>
      <c r="H9" s="9"/>
    </row>
    <row r="10" ht="27" spans="1:8">
      <c r="A10" s="7" t="s">
        <v>12</v>
      </c>
      <c r="B10" s="7">
        <v>298</v>
      </c>
      <c r="C10" s="7" t="s">
        <v>13</v>
      </c>
      <c r="D10" s="8" t="s">
        <v>20</v>
      </c>
      <c r="E10" s="7" t="s">
        <v>15</v>
      </c>
      <c r="F10" s="7" t="s">
        <v>16</v>
      </c>
      <c r="G10" s="7" t="s">
        <v>16</v>
      </c>
      <c r="H10" s="9"/>
    </row>
    <row r="11" ht="15" spans="1:8">
      <c r="A11" s="7" t="s">
        <v>12</v>
      </c>
      <c r="B11" s="7">
        <v>299</v>
      </c>
      <c r="C11" s="7" t="s">
        <v>13</v>
      </c>
      <c r="D11" s="8" t="s">
        <v>21</v>
      </c>
      <c r="E11" s="7" t="s">
        <v>15</v>
      </c>
      <c r="F11" s="7" t="s">
        <v>16</v>
      </c>
      <c r="G11" s="7" t="s">
        <v>16</v>
      </c>
      <c r="H11" s="9"/>
    </row>
    <row r="12" ht="15" spans="1:8">
      <c r="A12" s="7" t="s">
        <v>12</v>
      </c>
      <c r="B12" s="7">
        <v>300</v>
      </c>
      <c r="C12" s="7" t="s">
        <v>13</v>
      </c>
      <c r="D12" s="8" t="s">
        <v>22</v>
      </c>
      <c r="E12" s="7" t="s">
        <v>16</v>
      </c>
      <c r="F12" s="7" t="s">
        <v>16</v>
      </c>
      <c r="G12" s="7" t="s">
        <v>15</v>
      </c>
      <c r="H12" s="9"/>
    </row>
    <row r="13" ht="15" spans="1:8">
      <c r="A13" s="7" t="s">
        <v>12</v>
      </c>
      <c r="B13" s="7">
        <v>301</v>
      </c>
      <c r="C13" s="7" t="s">
        <v>13</v>
      </c>
      <c r="D13" s="8" t="s">
        <v>23</v>
      </c>
      <c r="E13" s="7" t="s">
        <v>15</v>
      </c>
      <c r="F13" s="7" t="s">
        <v>16</v>
      </c>
      <c r="G13" s="7" t="s">
        <v>15</v>
      </c>
      <c r="H13" s="9"/>
    </row>
    <row r="14" ht="15" spans="1:8">
      <c r="A14" s="7" t="s">
        <v>12</v>
      </c>
      <c r="B14" s="7">
        <v>302</v>
      </c>
      <c r="C14" s="7" t="s">
        <v>13</v>
      </c>
      <c r="D14" s="8" t="s">
        <v>24</v>
      </c>
      <c r="E14" s="7" t="s">
        <v>16</v>
      </c>
      <c r="F14" s="7" t="s">
        <v>16</v>
      </c>
      <c r="G14" s="7" t="s">
        <v>15</v>
      </c>
      <c r="H14" s="9"/>
    </row>
    <row r="15" ht="30" customHeight="1" spans="1:8">
      <c r="A15" s="7" t="s">
        <v>12</v>
      </c>
      <c r="B15" s="7">
        <v>303</v>
      </c>
      <c r="C15" s="7" t="s">
        <v>13</v>
      </c>
      <c r="D15" s="8" t="s">
        <v>25</v>
      </c>
      <c r="E15" s="7" t="s">
        <v>16</v>
      </c>
      <c r="F15" s="7" t="s">
        <v>15</v>
      </c>
      <c r="G15" s="7" t="s">
        <v>16</v>
      </c>
      <c r="H15" s="9"/>
    </row>
    <row r="16" ht="15" spans="1:8">
      <c r="A16" s="7" t="s">
        <v>12</v>
      </c>
      <c r="B16" s="7">
        <v>304</v>
      </c>
      <c r="C16" s="7" t="s">
        <v>13</v>
      </c>
      <c r="D16" s="8" t="s">
        <v>26</v>
      </c>
      <c r="E16" s="7" t="s">
        <v>15</v>
      </c>
      <c r="F16" s="7" t="s">
        <v>16</v>
      </c>
      <c r="G16" s="7" t="s">
        <v>16</v>
      </c>
      <c r="H16" s="9"/>
    </row>
    <row r="17" ht="27" spans="1:8">
      <c r="A17" s="7" t="s">
        <v>12</v>
      </c>
      <c r="B17" s="7">
        <v>305</v>
      </c>
      <c r="C17" s="7" t="s">
        <v>13</v>
      </c>
      <c r="D17" s="8" t="s">
        <v>27</v>
      </c>
      <c r="E17" s="7" t="s">
        <v>15</v>
      </c>
      <c r="F17" s="7" t="s">
        <v>16</v>
      </c>
      <c r="G17" s="7" t="s">
        <v>16</v>
      </c>
      <c r="H17" s="9"/>
    </row>
    <row r="18" ht="15" spans="1:8">
      <c r="A18" s="7" t="s">
        <v>12</v>
      </c>
      <c r="B18" s="7">
        <v>306</v>
      </c>
      <c r="C18" s="7" t="s">
        <v>13</v>
      </c>
      <c r="D18" s="8" t="s">
        <v>28</v>
      </c>
      <c r="E18" s="7" t="s">
        <v>16</v>
      </c>
      <c r="F18" s="7" t="s">
        <v>15</v>
      </c>
      <c r="G18" s="7" t="s">
        <v>15</v>
      </c>
      <c r="H18" s="9"/>
    </row>
    <row r="19" ht="15" spans="1:8">
      <c r="A19" s="7" t="s">
        <v>12</v>
      </c>
      <c r="B19" s="7">
        <v>307</v>
      </c>
      <c r="C19" s="7" t="s">
        <v>13</v>
      </c>
      <c r="D19" s="8" t="s">
        <v>29</v>
      </c>
      <c r="E19" s="7" t="s">
        <v>15</v>
      </c>
      <c r="F19" s="7" t="s">
        <v>16</v>
      </c>
      <c r="G19" s="7" t="s">
        <v>15</v>
      </c>
      <c r="H19" s="9"/>
    </row>
    <row r="20" ht="15" spans="1:8">
      <c r="A20" s="7" t="s">
        <v>12</v>
      </c>
      <c r="B20" s="7">
        <v>308</v>
      </c>
      <c r="C20" s="7" t="s">
        <v>13</v>
      </c>
      <c r="D20" s="8" t="s">
        <v>30</v>
      </c>
      <c r="E20" s="7" t="s">
        <v>16</v>
      </c>
      <c r="F20" s="7" t="s">
        <v>16</v>
      </c>
      <c r="G20" s="7" t="s">
        <v>15</v>
      </c>
      <c r="H20" s="9"/>
    </row>
    <row r="21" ht="15" spans="1:8">
      <c r="A21" s="7" t="s">
        <v>12</v>
      </c>
      <c r="B21" s="7">
        <v>309</v>
      </c>
      <c r="C21" s="7" t="s">
        <v>13</v>
      </c>
      <c r="D21" s="8" t="s">
        <v>31</v>
      </c>
      <c r="E21" s="7" t="s">
        <v>16</v>
      </c>
      <c r="F21" s="7" t="s">
        <v>16</v>
      </c>
      <c r="G21" s="7" t="s">
        <v>15</v>
      </c>
      <c r="H21" s="9"/>
    </row>
    <row r="22" ht="15" spans="1:8">
      <c r="A22" s="7" t="s">
        <v>12</v>
      </c>
      <c r="B22" s="7">
        <v>310</v>
      </c>
      <c r="C22" s="7" t="s">
        <v>13</v>
      </c>
      <c r="D22" s="8" t="s">
        <v>32</v>
      </c>
      <c r="E22" s="7" t="s">
        <v>16</v>
      </c>
      <c r="F22" s="7" t="s">
        <v>16</v>
      </c>
      <c r="G22" s="7" t="s">
        <v>15</v>
      </c>
      <c r="H22" s="9"/>
    </row>
    <row r="23" ht="31" customHeight="1" spans="1:8">
      <c r="A23" s="7" t="s">
        <v>12</v>
      </c>
      <c r="B23" s="7">
        <v>311</v>
      </c>
      <c r="C23" s="7" t="s">
        <v>13</v>
      </c>
      <c r="D23" s="8" t="s">
        <v>33</v>
      </c>
      <c r="E23" s="7" t="s">
        <v>15</v>
      </c>
      <c r="F23" s="7" t="s">
        <v>16</v>
      </c>
      <c r="G23" s="7" t="s">
        <v>16</v>
      </c>
      <c r="H23" s="9"/>
    </row>
    <row r="24" ht="27" spans="1:8">
      <c r="A24" s="7" t="s">
        <v>12</v>
      </c>
      <c r="B24" s="7">
        <v>312</v>
      </c>
      <c r="C24" s="7" t="s">
        <v>13</v>
      </c>
      <c r="D24" s="8" t="s">
        <v>34</v>
      </c>
      <c r="E24" s="7" t="s">
        <v>15</v>
      </c>
      <c r="F24" s="7" t="s">
        <v>16</v>
      </c>
      <c r="G24" s="7" t="s">
        <v>16</v>
      </c>
      <c r="H24" s="9"/>
    </row>
    <row r="25" ht="27" spans="1:8">
      <c r="A25" s="7" t="s">
        <v>12</v>
      </c>
      <c r="B25" s="7">
        <v>313</v>
      </c>
      <c r="C25" s="7" t="s">
        <v>13</v>
      </c>
      <c r="D25" s="8" t="s">
        <v>35</v>
      </c>
      <c r="E25" s="7" t="s">
        <v>15</v>
      </c>
      <c r="F25" s="7" t="s">
        <v>16</v>
      </c>
      <c r="G25" s="7" t="s">
        <v>16</v>
      </c>
      <c r="H25" s="9"/>
    </row>
    <row r="26" ht="15" spans="1:8">
      <c r="A26" s="7" t="s">
        <v>12</v>
      </c>
      <c r="B26" s="7">
        <v>314</v>
      </c>
      <c r="C26" s="7" t="s">
        <v>13</v>
      </c>
      <c r="D26" s="8" t="s">
        <v>36</v>
      </c>
      <c r="E26" s="7" t="s">
        <v>15</v>
      </c>
      <c r="F26" s="7" t="s">
        <v>16</v>
      </c>
      <c r="G26" s="7" t="s">
        <v>16</v>
      </c>
      <c r="H26" s="9"/>
    </row>
    <row r="27" ht="15" spans="1:8">
      <c r="A27" s="7" t="s">
        <v>12</v>
      </c>
      <c r="B27" s="7">
        <v>315</v>
      </c>
      <c r="C27" s="7" t="s">
        <v>13</v>
      </c>
      <c r="D27" s="8" t="s">
        <v>37</v>
      </c>
      <c r="E27" s="7" t="s">
        <v>15</v>
      </c>
      <c r="F27" s="7" t="s">
        <v>16</v>
      </c>
      <c r="G27" s="7" t="s">
        <v>16</v>
      </c>
      <c r="H27" s="9"/>
    </row>
    <row r="28" ht="15" spans="1:8">
      <c r="A28" s="7" t="s">
        <v>12</v>
      </c>
      <c r="B28" s="7">
        <v>316</v>
      </c>
      <c r="C28" s="7" t="s">
        <v>13</v>
      </c>
      <c r="D28" s="8" t="s">
        <v>38</v>
      </c>
      <c r="E28" s="7" t="s">
        <v>15</v>
      </c>
      <c r="F28" s="7" t="s">
        <v>16</v>
      </c>
      <c r="G28" s="7" t="s">
        <v>16</v>
      </c>
      <c r="H28" s="9"/>
    </row>
    <row r="29" ht="15" spans="1:8">
      <c r="A29" s="7" t="s">
        <v>12</v>
      </c>
      <c r="B29" s="7">
        <v>317</v>
      </c>
      <c r="C29" s="7" t="s">
        <v>13</v>
      </c>
      <c r="D29" s="8" t="s">
        <v>39</v>
      </c>
      <c r="E29" s="7" t="s">
        <v>15</v>
      </c>
      <c r="F29" s="7" t="s">
        <v>16</v>
      </c>
      <c r="G29" s="7" t="s">
        <v>15</v>
      </c>
      <c r="H29" s="9"/>
    </row>
    <row r="30" ht="30" customHeight="1" spans="1:8">
      <c r="A30" s="7" t="s">
        <v>12</v>
      </c>
      <c r="B30" s="7">
        <v>318</v>
      </c>
      <c r="C30" s="7" t="s">
        <v>13</v>
      </c>
      <c r="D30" s="8" t="s">
        <v>40</v>
      </c>
      <c r="E30" s="7" t="s">
        <v>15</v>
      </c>
      <c r="F30" s="7" t="s">
        <v>16</v>
      </c>
      <c r="G30" s="7" t="s">
        <v>16</v>
      </c>
      <c r="H30" s="9"/>
    </row>
    <row r="31" ht="15" spans="1:8">
      <c r="A31" s="7" t="s">
        <v>12</v>
      </c>
      <c r="B31" s="7">
        <v>319</v>
      </c>
      <c r="C31" s="7" t="s">
        <v>13</v>
      </c>
      <c r="D31" s="8" t="s">
        <v>41</v>
      </c>
      <c r="E31" s="7" t="s">
        <v>15</v>
      </c>
      <c r="F31" s="7" t="s">
        <v>16</v>
      </c>
      <c r="G31" s="7" t="s">
        <v>16</v>
      </c>
      <c r="H31" s="9"/>
    </row>
    <row r="32" ht="15" spans="1:8">
      <c r="A32" s="7" t="s">
        <v>12</v>
      </c>
      <c r="B32" s="7">
        <v>320</v>
      </c>
      <c r="C32" s="7" t="s">
        <v>13</v>
      </c>
      <c r="D32" s="8" t="s">
        <v>42</v>
      </c>
      <c r="E32" s="7" t="s">
        <v>15</v>
      </c>
      <c r="F32" s="7" t="s">
        <v>16</v>
      </c>
      <c r="G32" s="7" t="s">
        <v>16</v>
      </c>
      <c r="H32" s="9"/>
    </row>
    <row r="33" ht="15" spans="1:8">
      <c r="A33" s="7" t="s">
        <v>12</v>
      </c>
      <c r="B33" s="7">
        <v>321</v>
      </c>
      <c r="C33" s="7" t="s">
        <v>13</v>
      </c>
      <c r="D33" s="8" t="s">
        <v>43</v>
      </c>
      <c r="E33" s="7" t="s">
        <v>15</v>
      </c>
      <c r="F33" s="7" t="s">
        <v>16</v>
      </c>
      <c r="G33" s="7" t="s">
        <v>16</v>
      </c>
      <c r="H33" s="9"/>
    </row>
    <row r="34" ht="15" spans="1:8">
      <c r="A34" s="7" t="s">
        <v>12</v>
      </c>
      <c r="B34" s="7">
        <v>322</v>
      </c>
      <c r="C34" s="7" t="s">
        <v>13</v>
      </c>
      <c r="D34" s="8" t="s">
        <v>44</v>
      </c>
      <c r="E34" s="7" t="s">
        <v>15</v>
      </c>
      <c r="F34" s="7" t="s">
        <v>15</v>
      </c>
      <c r="G34" s="7" t="s">
        <v>15</v>
      </c>
      <c r="H34" s="9"/>
    </row>
    <row r="35" ht="27" spans="1:8">
      <c r="A35" s="7" t="s">
        <v>12</v>
      </c>
      <c r="B35" s="7">
        <v>323</v>
      </c>
      <c r="C35" s="7" t="s">
        <v>13</v>
      </c>
      <c r="D35" s="8" t="s">
        <v>45</v>
      </c>
      <c r="E35" s="7" t="s">
        <v>15</v>
      </c>
      <c r="F35" s="7" t="s">
        <v>16</v>
      </c>
      <c r="G35" s="7" t="s">
        <v>16</v>
      </c>
      <c r="H35" s="9"/>
    </row>
    <row r="36" ht="15" spans="1:8">
      <c r="A36" s="7" t="s">
        <v>12</v>
      </c>
      <c r="B36" s="7">
        <v>324</v>
      </c>
      <c r="C36" s="7" t="s">
        <v>13</v>
      </c>
      <c r="D36" s="8" t="s">
        <v>46</v>
      </c>
      <c r="E36" s="7" t="s">
        <v>15</v>
      </c>
      <c r="F36" s="7" t="s">
        <v>16</v>
      </c>
      <c r="G36" s="7" t="s">
        <v>16</v>
      </c>
      <c r="H36" s="9"/>
    </row>
    <row r="37" ht="15" spans="1:8">
      <c r="A37" s="7" t="s">
        <v>12</v>
      </c>
      <c r="B37" s="7">
        <v>325</v>
      </c>
      <c r="C37" s="7" t="s">
        <v>13</v>
      </c>
      <c r="D37" s="8" t="s">
        <v>47</v>
      </c>
      <c r="E37" s="7" t="s">
        <v>15</v>
      </c>
      <c r="F37" s="7" t="s">
        <v>16</v>
      </c>
      <c r="G37" s="7" t="s">
        <v>16</v>
      </c>
      <c r="H37" s="9"/>
    </row>
    <row r="38" ht="15" spans="1:8">
      <c r="A38" s="7" t="s">
        <v>12</v>
      </c>
      <c r="B38" s="7">
        <v>326</v>
      </c>
      <c r="C38" s="7" t="s">
        <v>13</v>
      </c>
      <c r="D38" s="8" t="s">
        <v>48</v>
      </c>
      <c r="E38" s="7" t="s">
        <v>15</v>
      </c>
      <c r="F38" s="7" t="s">
        <v>16</v>
      </c>
      <c r="G38" s="7" t="s">
        <v>16</v>
      </c>
      <c r="H38" s="9"/>
    </row>
    <row r="39" ht="15" spans="1:8">
      <c r="A39" s="7" t="s">
        <v>12</v>
      </c>
      <c r="B39" s="7">
        <v>327</v>
      </c>
      <c r="C39" s="7" t="s">
        <v>13</v>
      </c>
      <c r="D39" s="8" t="s">
        <v>49</v>
      </c>
      <c r="E39" s="7" t="s">
        <v>15</v>
      </c>
      <c r="F39" s="7" t="s">
        <v>16</v>
      </c>
      <c r="G39" s="7" t="s">
        <v>15</v>
      </c>
      <c r="H39" s="9"/>
    </row>
    <row r="40" ht="27" spans="1:8">
      <c r="A40" s="7" t="s">
        <v>12</v>
      </c>
      <c r="B40" s="7">
        <v>328</v>
      </c>
      <c r="C40" s="7" t="s">
        <v>13</v>
      </c>
      <c r="D40" s="8" t="s">
        <v>50</v>
      </c>
      <c r="E40" s="7" t="s">
        <v>15</v>
      </c>
      <c r="F40" s="7" t="s">
        <v>16</v>
      </c>
      <c r="G40" s="7" t="s">
        <v>16</v>
      </c>
      <c r="H40" s="9"/>
    </row>
    <row r="41" ht="30" customHeight="1" spans="1:8">
      <c r="A41" s="7" t="s">
        <v>12</v>
      </c>
      <c r="B41" s="7">
        <v>329</v>
      </c>
      <c r="C41" s="7" t="s">
        <v>13</v>
      </c>
      <c r="D41" s="8" t="s">
        <v>51</v>
      </c>
      <c r="E41" s="7" t="s">
        <v>15</v>
      </c>
      <c r="F41" s="7" t="s">
        <v>16</v>
      </c>
      <c r="G41" s="7" t="s">
        <v>16</v>
      </c>
      <c r="H41" s="9"/>
    </row>
    <row r="42" ht="15" spans="1:8">
      <c r="A42" s="7" t="s">
        <v>12</v>
      </c>
      <c r="B42" s="7">
        <v>330</v>
      </c>
      <c r="C42" s="7" t="s">
        <v>13</v>
      </c>
      <c r="D42" s="8" t="s">
        <v>52</v>
      </c>
      <c r="E42" s="7" t="s">
        <v>15</v>
      </c>
      <c r="F42" s="7" t="s">
        <v>16</v>
      </c>
      <c r="G42" s="7" t="s">
        <v>16</v>
      </c>
      <c r="H42" s="9"/>
    </row>
    <row r="43" ht="27" spans="1:8">
      <c r="A43" s="7" t="s">
        <v>12</v>
      </c>
      <c r="B43" s="7">
        <v>331</v>
      </c>
      <c r="C43" s="7" t="s">
        <v>13</v>
      </c>
      <c r="D43" s="8" t="s">
        <v>53</v>
      </c>
      <c r="E43" s="7" t="s">
        <v>15</v>
      </c>
      <c r="F43" s="7" t="s">
        <v>15</v>
      </c>
      <c r="G43" s="7" t="s">
        <v>15</v>
      </c>
      <c r="H43" s="9"/>
    </row>
    <row r="44" ht="15" spans="1:8">
      <c r="A44" s="7" t="s">
        <v>12</v>
      </c>
      <c r="B44" s="7">
        <v>332</v>
      </c>
      <c r="C44" s="7" t="s">
        <v>13</v>
      </c>
      <c r="D44" s="8" t="s">
        <v>54</v>
      </c>
      <c r="E44" s="7" t="s">
        <v>15</v>
      </c>
      <c r="F44" s="7" t="s">
        <v>16</v>
      </c>
      <c r="G44" s="7" t="s">
        <v>16</v>
      </c>
      <c r="H44" s="9"/>
    </row>
    <row r="45" ht="27" spans="1:8">
      <c r="A45" s="7" t="s">
        <v>12</v>
      </c>
      <c r="B45" s="7">
        <v>333</v>
      </c>
      <c r="C45" s="7" t="s">
        <v>13</v>
      </c>
      <c r="D45" s="8" t="s">
        <v>55</v>
      </c>
      <c r="E45" s="7" t="s">
        <v>15</v>
      </c>
      <c r="F45" s="7" t="s">
        <v>16</v>
      </c>
      <c r="G45" s="7" t="s">
        <v>15</v>
      </c>
      <c r="H45" s="9"/>
    </row>
    <row r="46" ht="30" customHeight="1" spans="1:8">
      <c r="A46" s="7" t="s">
        <v>12</v>
      </c>
      <c r="B46" s="7">
        <v>334</v>
      </c>
      <c r="C46" s="7" t="s">
        <v>13</v>
      </c>
      <c r="D46" s="8" t="s">
        <v>56</v>
      </c>
      <c r="E46" s="7" t="s">
        <v>15</v>
      </c>
      <c r="F46" s="7" t="s">
        <v>16</v>
      </c>
      <c r="G46" s="7" t="s">
        <v>15</v>
      </c>
      <c r="H46" s="9"/>
    </row>
    <row r="47" ht="40.5" spans="1:8">
      <c r="A47" s="7" t="s">
        <v>12</v>
      </c>
      <c r="B47" s="7">
        <v>335</v>
      </c>
      <c r="C47" s="7" t="s">
        <v>13</v>
      </c>
      <c r="D47" s="8" t="s">
        <v>57</v>
      </c>
      <c r="E47" s="7" t="s">
        <v>15</v>
      </c>
      <c r="F47" s="7" t="s">
        <v>16</v>
      </c>
      <c r="G47" s="7" t="s">
        <v>16</v>
      </c>
      <c r="H47" s="9"/>
    </row>
    <row r="48" ht="27" spans="1:8">
      <c r="A48" s="7" t="s">
        <v>12</v>
      </c>
      <c r="B48" s="7">
        <v>336</v>
      </c>
      <c r="C48" s="7" t="s">
        <v>13</v>
      </c>
      <c r="D48" s="8" t="s">
        <v>58</v>
      </c>
      <c r="E48" s="7" t="s">
        <v>15</v>
      </c>
      <c r="F48" s="7" t="s">
        <v>16</v>
      </c>
      <c r="G48" s="7" t="s">
        <v>16</v>
      </c>
      <c r="H48" s="9"/>
    </row>
    <row r="49" ht="27" spans="1:8">
      <c r="A49" s="7" t="s">
        <v>12</v>
      </c>
      <c r="B49" s="7">
        <v>337</v>
      </c>
      <c r="C49" s="7" t="s">
        <v>13</v>
      </c>
      <c r="D49" s="8" t="s">
        <v>59</v>
      </c>
      <c r="E49" s="7" t="s">
        <v>15</v>
      </c>
      <c r="F49" s="7" t="s">
        <v>16</v>
      </c>
      <c r="G49" s="7" t="s">
        <v>15</v>
      </c>
      <c r="H49" s="9"/>
    </row>
    <row r="50" ht="27" spans="1:8">
      <c r="A50" s="7" t="s">
        <v>12</v>
      </c>
      <c r="B50" s="7">
        <v>338</v>
      </c>
      <c r="C50" s="7" t="s">
        <v>13</v>
      </c>
      <c r="D50" s="8" t="s">
        <v>60</v>
      </c>
      <c r="E50" s="7" t="s">
        <v>15</v>
      </c>
      <c r="F50" s="7" t="s">
        <v>16</v>
      </c>
      <c r="G50" s="7" t="s">
        <v>15</v>
      </c>
      <c r="H50" s="9"/>
    </row>
    <row r="51" ht="27" spans="1:8">
      <c r="A51" s="7" t="s">
        <v>12</v>
      </c>
      <c r="B51" s="7">
        <v>339</v>
      </c>
      <c r="C51" s="7" t="s">
        <v>13</v>
      </c>
      <c r="D51" s="8" t="s">
        <v>61</v>
      </c>
      <c r="E51" s="7" t="s">
        <v>15</v>
      </c>
      <c r="F51" s="7" t="s">
        <v>16</v>
      </c>
      <c r="G51" s="7" t="s">
        <v>15</v>
      </c>
      <c r="H51" s="9"/>
    </row>
    <row r="52" ht="15" spans="1:8">
      <c r="A52" s="7" t="s">
        <v>12</v>
      </c>
      <c r="B52" s="7">
        <v>340</v>
      </c>
      <c r="C52" s="7" t="s">
        <v>13</v>
      </c>
      <c r="D52" s="8" t="s">
        <v>62</v>
      </c>
      <c r="E52" s="7" t="s">
        <v>15</v>
      </c>
      <c r="F52" s="7" t="s">
        <v>16</v>
      </c>
      <c r="G52" s="7" t="s">
        <v>16</v>
      </c>
      <c r="H52" s="9"/>
    </row>
    <row r="53" ht="15" spans="1:8">
      <c r="A53" s="7" t="s">
        <v>12</v>
      </c>
      <c r="B53" s="7">
        <v>341</v>
      </c>
      <c r="C53" s="7" t="s">
        <v>13</v>
      </c>
      <c r="D53" s="8" t="s">
        <v>63</v>
      </c>
      <c r="E53" s="7" t="s">
        <v>15</v>
      </c>
      <c r="F53" s="7" t="s">
        <v>16</v>
      </c>
      <c r="G53" s="7" t="s">
        <v>15</v>
      </c>
      <c r="H53" s="9"/>
    </row>
    <row r="54" ht="27" spans="1:8">
      <c r="A54" s="7" t="s">
        <v>12</v>
      </c>
      <c r="B54" s="7">
        <v>342</v>
      </c>
      <c r="C54" s="7" t="s">
        <v>13</v>
      </c>
      <c r="D54" s="8" t="s">
        <v>64</v>
      </c>
      <c r="E54" s="7" t="s">
        <v>15</v>
      </c>
      <c r="F54" s="7" t="s">
        <v>16</v>
      </c>
      <c r="G54" s="7" t="s">
        <v>16</v>
      </c>
      <c r="H54" s="9"/>
    </row>
    <row r="55" ht="27" spans="1:8">
      <c r="A55" s="7" t="s">
        <v>12</v>
      </c>
      <c r="B55" s="7">
        <v>343</v>
      </c>
      <c r="C55" s="7" t="s">
        <v>13</v>
      </c>
      <c r="D55" s="8" t="s">
        <v>65</v>
      </c>
      <c r="E55" s="7" t="s">
        <v>15</v>
      </c>
      <c r="F55" s="7" t="s">
        <v>16</v>
      </c>
      <c r="G55" s="7" t="s">
        <v>16</v>
      </c>
      <c r="H55" s="9"/>
    </row>
    <row r="56" ht="15" spans="1:8">
      <c r="A56" s="7" t="s">
        <v>12</v>
      </c>
      <c r="B56" s="7">
        <v>344</v>
      </c>
      <c r="C56" s="7" t="s">
        <v>13</v>
      </c>
      <c r="D56" s="8" t="s">
        <v>66</v>
      </c>
      <c r="E56" s="7" t="s">
        <v>15</v>
      </c>
      <c r="F56" s="7" t="s">
        <v>15</v>
      </c>
      <c r="G56" s="7" t="s">
        <v>15</v>
      </c>
      <c r="H56" s="9"/>
    </row>
    <row r="57" ht="15" spans="1:8">
      <c r="A57" s="7" t="s">
        <v>12</v>
      </c>
      <c r="B57" s="7">
        <v>345</v>
      </c>
      <c r="C57" s="7" t="s">
        <v>13</v>
      </c>
      <c r="D57" s="8" t="s">
        <v>67</v>
      </c>
      <c r="E57" s="7" t="s">
        <v>15</v>
      </c>
      <c r="F57" s="7" t="s">
        <v>16</v>
      </c>
      <c r="G57" s="7" t="s">
        <v>16</v>
      </c>
      <c r="H57" s="9"/>
    </row>
    <row r="58" ht="15" spans="1:8">
      <c r="A58" s="7" t="s">
        <v>12</v>
      </c>
      <c r="B58" s="7">
        <v>346</v>
      </c>
      <c r="C58" s="7" t="s">
        <v>13</v>
      </c>
      <c r="D58" s="8" t="s">
        <v>68</v>
      </c>
      <c r="E58" s="7" t="s">
        <v>16</v>
      </c>
      <c r="F58" s="7" t="s">
        <v>15</v>
      </c>
      <c r="G58" s="7" t="s">
        <v>16</v>
      </c>
      <c r="H58" s="9"/>
    </row>
    <row r="59" ht="15" spans="1:8">
      <c r="A59" s="7" t="s">
        <v>12</v>
      </c>
      <c r="B59" s="7">
        <v>347</v>
      </c>
      <c r="C59" s="7" t="s">
        <v>13</v>
      </c>
      <c r="D59" s="8" t="s">
        <v>69</v>
      </c>
      <c r="E59" s="7" t="s">
        <v>16</v>
      </c>
      <c r="F59" s="7" t="s">
        <v>16</v>
      </c>
      <c r="G59" s="7" t="s">
        <v>15</v>
      </c>
      <c r="H59" s="9"/>
    </row>
    <row r="60" ht="15" spans="1:8">
      <c r="A60" s="7" t="s">
        <v>12</v>
      </c>
      <c r="B60" s="7">
        <v>348</v>
      </c>
      <c r="C60" s="7" t="s">
        <v>13</v>
      </c>
      <c r="D60" s="8" t="s">
        <v>70</v>
      </c>
      <c r="E60" s="7" t="s">
        <v>16</v>
      </c>
      <c r="F60" s="7" t="s">
        <v>16</v>
      </c>
      <c r="G60" s="7" t="s">
        <v>15</v>
      </c>
      <c r="H60" s="9"/>
    </row>
    <row r="61" ht="15" spans="1:8">
      <c r="A61" s="7" t="s">
        <v>12</v>
      </c>
      <c r="B61" s="7">
        <v>349</v>
      </c>
      <c r="C61" s="7" t="s">
        <v>13</v>
      </c>
      <c r="D61" s="8" t="s">
        <v>71</v>
      </c>
      <c r="E61" s="7" t="s">
        <v>15</v>
      </c>
      <c r="F61" s="7" t="s">
        <v>15</v>
      </c>
      <c r="G61" s="7" t="s">
        <v>15</v>
      </c>
      <c r="H61" s="9"/>
    </row>
    <row r="62" ht="15" spans="1:8">
      <c r="A62" s="7" t="s">
        <v>12</v>
      </c>
      <c r="B62" s="7">
        <v>350</v>
      </c>
      <c r="C62" s="7" t="s">
        <v>13</v>
      </c>
      <c r="D62" s="8" t="s">
        <v>72</v>
      </c>
      <c r="E62" s="7" t="s">
        <v>15</v>
      </c>
      <c r="F62" s="7" t="s">
        <v>16</v>
      </c>
      <c r="G62" s="7" t="s">
        <v>16</v>
      </c>
      <c r="H62" s="9"/>
    </row>
    <row r="63" ht="15" spans="1:8">
      <c r="A63" s="7" t="s">
        <v>12</v>
      </c>
      <c r="B63" s="7">
        <v>351</v>
      </c>
      <c r="C63" s="7" t="s">
        <v>13</v>
      </c>
      <c r="D63" s="8" t="s">
        <v>73</v>
      </c>
      <c r="E63" s="7" t="s">
        <v>15</v>
      </c>
      <c r="F63" s="7" t="s">
        <v>16</v>
      </c>
      <c r="G63" s="7" t="s">
        <v>16</v>
      </c>
      <c r="H63" s="9"/>
    </row>
    <row r="64" ht="15" spans="1:8">
      <c r="A64" s="7" t="s">
        <v>12</v>
      </c>
      <c r="B64" s="7">
        <v>352</v>
      </c>
      <c r="C64" s="7" t="s">
        <v>13</v>
      </c>
      <c r="D64" s="8" t="s">
        <v>74</v>
      </c>
      <c r="E64" s="7" t="s">
        <v>15</v>
      </c>
      <c r="F64" s="7" t="s">
        <v>16</v>
      </c>
      <c r="G64" s="7" t="s">
        <v>16</v>
      </c>
      <c r="H64" s="9"/>
    </row>
    <row r="65" ht="15" spans="1:8">
      <c r="A65" s="7" t="s">
        <v>12</v>
      </c>
      <c r="B65" s="7">
        <v>353</v>
      </c>
      <c r="C65" s="7" t="s">
        <v>13</v>
      </c>
      <c r="D65" s="8" t="s">
        <v>75</v>
      </c>
      <c r="E65" s="7" t="s">
        <v>15</v>
      </c>
      <c r="F65" s="7" t="s">
        <v>16</v>
      </c>
      <c r="G65" s="7" t="s">
        <v>16</v>
      </c>
      <c r="H65" s="9"/>
    </row>
    <row r="66" ht="15" spans="1:8">
      <c r="A66" s="7" t="s">
        <v>12</v>
      </c>
      <c r="B66" s="7">
        <v>354</v>
      </c>
      <c r="C66" s="7" t="s">
        <v>13</v>
      </c>
      <c r="D66" s="8" t="s">
        <v>76</v>
      </c>
      <c r="E66" s="7" t="s">
        <v>16</v>
      </c>
      <c r="F66" s="7" t="s">
        <v>15</v>
      </c>
      <c r="G66" s="7" t="s">
        <v>15</v>
      </c>
      <c r="H66" s="9"/>
    </row>
    <row r="67" ht="27" spans="1:8">
      <c r="A67" s="7" t="s">
        <v>12</v>
      </c>
      <c r="B67" s="7">
        <v>355</v>
      </c>
      <c r="C67" s="7" t="s">
        <v>13</v>
      </c>
      <c r="D67" s="8" t="s">
        <v>77</v>
      </c>
      <c r="E67" s="7" t="s">
        <v>15</v>
      </c>
      <c r="F67" s="7" t="s">
        <v>16</v>
      </c>
      <c r="G67" s="7" t="s">
        <v>16</v>
      </c>
      <c r="H67" s="9"/>
    </row>
    <row r="68" ht="30" customHeight="1" spans="1:8">
      <c r="A68" s="7" t="s">
        <v>12</v>
      </c>
      <c r="B68" s="7">
        <v>356</v>
      </c>
      <c r="C68" s="7" t="s">
        <v>13</v>
      </c>
      <c r="D68" s="8" t="s">
        <v>78</v>
      </c>
      <c r="E68" s="7" t="s">
        <v>15</v>
      </c>
      <c r="F68" s="7" t="s">
        <v>16</v>
      </c>
      <c r="G68" s="7" t="s">
        <v>16</v>
      </c>
      <c r="H68" s="9"/>
    </row>
    <row r="69" ht="15" spans="1:8">
      <c r="A69" s="7" t="s">
        <v>12</v>
      </c>
      <c r="B69" s="7">
        <v>357</v>
      </c>
      <c r="C69" s="7" t="s">
        <v>13</v>
      </c>
      <c r="D69" s="8" t="s">
        <v>79</v>
      </c>
      <c r="E69" s="7" t="s">
        <v>15</v>
      </c>
      <c r="F69" s="7" t="s">
        <v>16</v>
      </c>
      <c r="G69" s="7" t="s">
        <v>16</v>
      </c>
      <c r="H69" s="9"/>
    </row>
    <row r="70" ht="15" spans="1:8">
      <c r="A70" s="7" t="s">
        <v>12</v>
      </c>
      <c r="B70" s="7">
        <v>358</v>
      </c>
      <c r="C70" s="7" t="s">
        <v>13</v>
      </c>
      <c r="D70" s="8" t="s">
        <v>80</v>
      </c>
      <c r="E70" s="7" t="s">
        <v>15</v>
      </c>
      <c r="F70" s="7" t="s">
        <v>15</v>
      </c>
      <c r="G70" s="7" t="s">
        <v>15</v>
      </c>
      <c r="H70" s="9"/>
    </row>
    <row r="71" ht="15" spans="1:8">
      <c r="A71" s="7" t="s">
        <v>12</v>
      </c>
      <c r="B71" s="7">
        <v>359</v>
      </c>
      <c r="C71" s="7" t="s">
        <v>13</v>
      </c>
      <c r="D71" s="8" t="s">
        <v>81</v>
      </c>
      <c r="E71" s="7" t="s">
        <v>16</v>
      </c>
      <c r="F71" s="7" t="s">
        <v>16</v>
      </c>
      <c r="G71" s="7" t="s">
        <v>15</v>
      </c>
      <c r="H71" s="9"/>
    </row>
    <row r="72" ht="15" spans="1:8">
      <c r="A72" s="7" t="s">
        <v>12</v>
      </c>
      <c r="B72" s="7">
        <v>360</v>
      </c>
      <c r="C72" s="7" t="s">
        <v>13</v>
      </c>
      <c r="D72" s="8" t="s">
        <v>82</v>
      </c>
      <c r="E72" s="7" t="s">
        <v>16</v>
      </c>
      <c r="F72" s="7" t="s">
        <v>16</v>
      </c>
      <c r="G72" s="7" t="s">
        <v>15</v>
      </c>
      <c r="H72" s="9"/>
    </row>
    <row r="73" ht="15" spans="1:8">
      <c r="A73" s="7" t="s">
        <v>12</v>
      </c>
      <c r="B73" s="7">
        <v>361</v>
      </c>
      <c r="C73" s="7" t="s">
        <v>13</v>
      </c>
      <c r="D73" s="8" t="s">
        <v>83</v>
      </c>
      <c r="E73" s="7" t="s">
        <v>16</v>
      </c>
      <c r="F73" s="7" t="s">
        <v>16</v>
      </c>
      <c r="G73" s="7" t="s">
        <v>15</v>
      </c>
      <c r="H73" s="9"/>
    </row>
    <row r="74" ht="30" customHeight="1" spans="1:8">
      <c r="A74" s="7" t="s">
        <v>12</v>
      </c>
      <c r="B74" s="7">
        <v>362</v>
      </c>
      <c r="C74" s="7" t="s">
        <v>13</v>
      </c>
      <c r="D74" s="8" t="s">
        <v>84</v>
      </c>
      <c r="E74" s="7" t="s">
        <v>16</v>
      </c>
      <c r="F74" s="7" t="s">
        <v>16</v>
      </c>
      <c r="G74" s="7" t="s">
        <v>15</v>
      </c>
      <c r="H74" s="9"/>
    </row>
    <row r="75" ht="40.5" spans="1:8">
      <c r="A75" s="7" t="s">
        <v>12</v>
      </c>
      <c r="B75" s="7">
        <v>363</v>
      </c>
      <c r="C75" s="7" t="s">
        <v>13</v>
      </c>
      <c r="D75" s="8" t="s">
        <v>85</v>
      </c>
      <c r="E75" s="7" t="s">
        <v>15</v>
      </c>
      <c r="F75" s="7" t="s">
        <v>16</v>
      </c>
      <c r="G75" s="7" t="s">
        <v>16</v>
      </c>
      <c r="H75" s="9"/>
    </row>
    <row r="76" ht="15" spans="1:8">
      <c r="A76" s="7" t="s">
        <v>12</v>
      </c>
      <c r="B76" s="7">
        <v>364</v>
      </c>
      <c r="C76" s="7" t="s">
        <v>13</v>
      </c>
      <c r="D76" s="8" t="s">
        <v>86</v>
      </c>
      <c r="E76" s="7" t="s">
        <v>15</v>
      </c>
      <c r="F76" s="7" t="s">
        <v>15</v>
      </c>
      <c r="G76" s="7" t="s">
        <v>15</v>
      </c>
      <c r="H76" s="9"/>
    </row>
    <row r="77" ht="15" spans="1:8">
      <c r="A77" s="7" t="s">
        <v>12</v>
      </c>
      <c r="B77" s="7">
        <v>365</v>
      </c>
      <c r="C77" s="7" t="s">
        <v>13</v>
      </c>
      <c r="D77" s="8" t="s">
        <v>87</v>
      </c>
      <c r="E77" s="7" t="s">
        <v>16</v>
      </c>
      <c r="F77" s="7" t="s">
        <v>15</v>
      </c>
      <c r="G77" s="7" t="s">
        <v>15</v>
      </c>
      <c r="H77" s="9"/>
    </row>
    <row r="78" ht="27" spans="1:8">
      <c r="A78" s="7" t="s">
        <v>12</v>
      </c>
      <c r="B78" s="7">
        <v>366</v>
      </c>
      <c r="C78" s="7" t="s">
        <v>13</v>
      </c>
      <c r="D78" s="8" t="s">
        <v>88</v>
      </c>
      <c r="E78" s="7" t="s">
        <v>16</v>
      </c>
      <c r="F78" s="7" t="s">
        <v>15</v>
      </c>
      <c r="G78" s="7" t="s">
        <v>16</v>
      </c>
      <c r="H78" s="7" t="s">
        <v>89</v>
      </c>
    </row>
    <row r="87" spans="1:8">
      <c r="A87" s="48"/>
      <c r="B87" s="48"/>
      <c r="C87" s="48"/>
      <c r="D87" s="49"/>
      <c r="E87" s="48"/>
      <c r="F87" s="48"/>
      <c r="G87" s="48"/>
      <c r="H87" s="48"/>
    </row>
  </sheetData>
  <autoFilter ref="A5:H86">
    <extLst/>
  </autoFilter>
  <mergeCells count="8">
    <mergeCell ref="A2:H2"/>
    <mergeCell ref="A3:H3"/>
    <mergeCell ref="E4:G4"/>
    <mergeCell ref="A4:A5"/>
    <mergeCell ref="B4:B5"/>
    <mergeCell ref="C4:C5"/>
    <mergeCell ref="D4:D5"/>
    <mergeCell ref="H4:H5"/>
  </mergeCells>
  <conditionalFormatting sqref="D$1:D$1048576">
    <cfRule type="duplicateValues" dxfId="0" priority="1"/>
  </conditionalFormatting>
  <conditionalFormatting sqref="D4:D1048576">
    <cfRule type="duplicateValues" dxfId="1" priority="3"/>
  </conditionalFormatting>
  <printOptions horizontalCentered="1"/>
  <pageMargins left="0.472222222222222" right="0.472222222222222" top="0.786805555555556" bottom="0.786805555555556" header="0.298611111111111" footer="0.590277777777778"/>
  <pageSetup paperSize="9" firstPageNumber="3" orientation="portrait" useFirstPageNumber="1" horizontalDpi="600"/>
  <headerFooter>
    <oddFooter>&amp;C—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
  <sheetViews>
    <sheetView topLeftCell="A13" workbookViewId="0">
      <selection activeCell="A27" sqref="A27:H150"/>
    </sheetView>
  </sheetViews>
  <sheetFormatPr defaultColWidth="9" defaultRowHeight="13.5" outlineLevelCol="7"/>
  <cols>
    <col min="1" max="1" width="14.25" style="2" customWidth="1"/>
    <col min="2" max="2" width="6.225" style="2" customWidth="1"/>
    <col min="3" max="3" width="12.8833333333333" style="2" customWidth="1"/>
    <col min="4" max="4" width="33.6333333333333" style="3" customWidth="1"/>
    <col min="5" max="5" width="3.63333333333333" style="4" customWidth="1"/>
    <col min="6" max="6" width="3.5" style="4" customWidth="1"/>
    <col min="7" max="7" width="3.75" style="4" customWidth="1"/>
    <col min="8" max="8" width="7.38333333333333" style="2" customWidth="1"/>
    <col min="9" max="16384" width="9" style="2"/>
  </cols>
  <sheetData>
    <row r="1" ht="22" customHeight="1" spans="1:1">
      <c r="A1" s="5" t="s">
        <v>434</v>
      </c>
    </row>
    <row r="2" s="1" customFormat="1" spans="1:8">
      <c r="A2" s="6" t="s">
        <v>3</v>
      </c>
      <c r="B2" s="6" t="s">
        <v>4</v>
      </c>
      <c r="C2" s="6" t="s">
        <v>5</v>
      </c>
      <c r="D2" s="6" t="s">
        <v>6</v>
      </c>
      <c r="E2" s="6" t="s">
        <v>7</v>
      </c>
      <c r="F2" s="6"/>
      <c r="G2" s="6"/>
      <c r="H2" s="6" t="s">
        <v>8</v>
      </c>
    </row>
    <row r="3" s="1" customFormat="1" spans="1:8">
      <c r="A3" s="6"/>
      <c r="B3" s="6"/>
      <c r="C3" s="6"/>
      <c r="D3" s="6"/>
      <c r="E3" s="6" t="s">
        <v>9</v>
      </c>
      <c r="F3" s="6" t="s">
        <v>10</v>
      </c>
      <c r="G3" s="6" t="s">
        <v>11</v>
      </c>
      <c r="H3" s="6"/>
    </row>
    <row r="4" s="1" customFormat="1" ht="15" spans="1:8">
      <c r="A4" s="7" t="s">
        <v>12</v>
      </c>
      <c r="B4" s="7">
        <v>164</v>
      </c>
      <c r="C4" s="7" t="s">
        <v>435</v>
      </c>
      <c r="D4" s="8" t="s">
        <v>436</v>
      </c>
      <c r="E4" s="7" t="s">
        <v>15</v>
      </c>
      <c r="F4" s="7" t="s">
        <v>16</v>
      </c>
      <c r="G4" s="7" t="s">
        <v>16</v>
      </c>
      <c r="H4" s="9"/>
    </row>
    <row r="5" s="1" customFormat="1" ht="15" spans="1:8">
      <c r="A5" s="7" t="s">
        <v>12</v>
      </c>
      <c r="B5" s="7">
        <v>165</v>
      </c>
      <c r="C5" s="7" t="s">
        <v>435</v>
      </c>
      <c r="D5" s="8" t="s">
        <v>437</v>
      </c>
      <c r="E5" s="7" t="s">
        <v>15</v>
      </c>
      <c r="F5" s="7" t="s">
        <v>16</v>
      </c>
      <c r="G5" s="7" t="s">
        <v>16</v>
      </c>
      <c r="H5" s="9"/>
    </row>
    <row r="6" s="1" customFormat="1" ht="15" spans="1:8">
      <c r="A6" s="7" t="s">
        <v>12</v>
      </c>
      <c r="B6" s="7">
        <v>166</v>
      </c>
      <c r="C6" s="7" t="s">
        <v>435</v>
      </c>
      <c r="D6" s="8" t="s">
        <v>438</v>
      </c>
      <c r="E6" s="7" t="s">
        <v>15</v>
      </c>
      <c r="F6" s="7" t="s">
        <v>15</v>
      </c>
      <c r="G6" s="7" t="s">
        <v>15</v>
      </c>
      <c r="H6" s="9"/>
    </row>
    <row r="7" s="1" customFormat="1" ht="54" spans="1:8">
      <c r="A7" s="7" t="s">
        <v>12</v>
      </c>
      <c r="B7" s="7">
        <v>167</v>
      </c>
      <c r="C7" s="7" t="s">
        <v>435</v>
      </c>
      <c r="D7" s="8" t="s">
        <v>439</v>
      </c>
      <c r="E7" s="7" t="s">
        <v>15</v>
      </c>
      <c r="F7" s="7" t="s">
        <v>15</v>
      </c>
      <c r="G7" s="7" t="s">
        <v>15</v>
      </c>
      <c r="H7" s="9"/>
    </row>
    <row r="8" s="1" customFormat="1" ht="27" spans="1:8">
      <c r="A8" s="7" t="s">
        <v>12</v>
      </c>
      <c r="B8" s="7">
        <v>168</v>
      </c>
      <c r="C8" s="7" t="s">
        <v>435</v>
      </c>
      <c r="D8" s="8" t="s">
        <v>440</v>
      </c>
      <c r="E8" s="7" t="s">
        <v>15</v>
      </c>
      <c r="F8" s="7" t="s">
        <v>15</v>
      </c>
      <c r="G8" s="7" t="s">
        <v>15</v>
      </c>
      <c r="H8" s="9"/>
    </row>
    <row r="9" s="1" customFormat="1" ht="27" spans="1:8">
      <c r="A9" s="7" t="s">
        <v>12</v>
      </c>
      <c r="B9" s="7">
        <v>169</v>
      </c>
      <c r="C9" s="7" t="s">
        <v>435</v>
      </c>
      <c r="D9" s="8" t="s">
        <v>441</v>
      </c>
      <c r="E9" s="7" t="s">
        <v>15</v>
      </c>
      <c r="F9" s="7" t="s">
        <v>15</v>
      </c>
      <c r="G9" s="7" t="s">
        <v>15</v>
      </c>
      <c r="H9" s="9"/>
    </row>
    <row r="10" s="1" customFormat="1" ht="27" spans="1:8">
      <c r="A10" s="7" t="s">
        <v>12</v>
      </c>
      <c r="B10" s="7">
        <v>170</v>
      </c>
      <c r="C10" s="7" t="s">
        <v>435</v>
      </c>
      <c r="D10" s="8" t="s">
        <v>442</v>
      </c>
      <c r="E10" s="7" t="s">
        <v>15</v>
      </c>
      <c r="F10" s="7" t="s">
        <v>16</v>
      </c>
      <c r="G10" s="7" t="s">
        <v>16</v>
      </c>
      <c r="H10" s="9"/>
    </row>
    <row r="11" s="1" customFormat="1" ht="27" spans="1:8">
      <c r="A11" s="7" t="s">
        <v>12</v>
      </c>
      <c r="B11" s="7">
        <v>171</v>
      </c>
      <c r="C11" s="7" t="s">
        <v>435</v>
      </c>
      <c r="D11" s="8" t="s">
        <v>443</v>
      </c>
      <c r="E11" s="7" t="s">
        <v>15</v>
      </c>
      <c r="F11" s="7" t="s">
        <v>16</v>
      </c>
      <c r="G11" s="7" t="s">
        <v>16</v>
      </c>
      <c r="H11" s="9"/>
    </row>
    <row r="12" s="1" customFormat="1" ht="15" spans="1:8">
      <c r="A12" s="7" t="s">
        <v>12</v>
      </c>
      <c r="B12" s="7">
        <v>172</v>
      </c>
      <c r="C12" s="7" t="s">
        <v>435</v>
      </c>
      <c r="D12" s="8" t="s">
        <v>444</v>
      </c>
      <c r="E12" s="7" t="s">
        <v>15</v>
      </c>
      <c r="F12" s="7" t="s">
        <v>16</v>
      </c>
      <c r="G12" s="7" t="s">
        <v>16</v>
      </c>
      <c r="H12" s="9"/>
    </row>
    <row r="13" s="1" customFormat="1" ht="15" spans="1:8">
      <c r="A13" s="7" t="s">
        <v>12</v>
      </c>
      <c r="B13" s="7">
        <v>173</v>
      </c>
      <c r="C13" s="7" t="s">
        <v>435</v>
      </c>
      <c r="D13" s="8" t="s">
        <v>445</v>
      </c>
      <c r="E13" s="7" t="s">
        <v>15</v>
      </c>
      <c r="F13" s="7" t="s">
        <v>16</v>
      </c>
      <c r="G13" s="7" t="s">
        <v>16</v>
      </c>
      <c r="H13" s="9"/>
    </row>
    <row r="14" s="1" customFormat="1" ht="15" spans="1:8">
      <c r="A14" s="7" t="s">
        <v>12</v>
      </c>
      <c r="B14" s="7">
        <v>174</v>
      </c>
      <c r="C14" s="7" t="s">
        <v>435</v>
      </c>
      <c r="D14" s="8" t="s">
        <v>446</v>
      </c>
      <c r="E14" s="7" t="s">
        <v>15</v>
      </c>
      <c r="F14" s="7" t="s">
        <v>16</v>
      </c>
      <c r="G14" s="7" t="s">
        <v>16</v>
      </c>
      <c r="H14" s="9"/>
    </row>
    <row r="15" s="1" customFormat="1" ht="15" spans="1:8">
      <c r="A15" s="7" t="s">
        <v>12</v>
      </c>
      <c r="B15" s="7">
        <v>175</v>
      </c>
      <c r="C15" s="7" t="s">
        <v>435</v>
      </c>
      <c r="D15" s="8" t="s">
        <v>447</v>
      </c>
      <c r="E15" s="7" t="s">
        <v>15</v>
      </c>
      <c r="F15" s="7" t="s">
        <v>16</v>
      </c>
      <c r="G15" s="7" t="s">
        <v>16</v>
      </c>
      <c r="H15" s="9"/>
    </row>
    <row r="16" s="1" customFormat="1" ht="15" spans="1:8">
      <c r="A16" s="7" t="s">
        <v>12</v>
      </c>
      <c r="B16" s="7">
        <v>176</v>
      </c>
      <c r="C16" s="7" t="s">
        <v>435</v>
      </c>
      <c r="D16" s="8" t="s">
        <v>448</v>
      </c>
      <c r="E16" s="7" t="s">
        <v>15</v>
      </c>
      <c r="F16" s="7" t="s">
        <v>16</v>
      </c>
      <c r="G16" s="7" t="s">
        <v>16</v>
      </c>
      <c r="H16" s="9"/>
    </row>
    <row r="17" s="1" customFormat="1" ht="15" spans="1:8">
      <c r="A17" s="7" t="s">
        <v>12</v>
      </c>
      <c r="B17" s="7">
        <v>177</v>
      </c>
      <c r="C17" s="7" t="s">
        <v>435</v>
      </c>
      <c r="D17" s="8" t="s">
        <v>449</v>
      </c>
      <c r="E17" s="7" t="s">
        <v>15</v>
      </c>
      <c r="F17" s="7" t="s">
        <v>16</v>
      </c>
      <c r="G17" s="7" t="s">
        <v>16</v>
      </c>
      <c r="H17" s="9"/>
    </row>
    <row r="18" s="1" customFormat="1" ht="27" spans="1:8">
      <c r="A18" s="7" t="s">
        <v>12</v>
      </c>
      <c r="B18" s="7">
        <v>178</v>
      </c>
      <c r="C18" s="7" t="s">
        <v>435</v>
      </c>
      <c r="D18" s="8" t="s">
        <v>450</v>
      </c>
      <c r="E18" s="7" t="s">
        <v>15</v>
      </c>
      <c r="F18" s="7" t="s">
        <v>15</v>
      </c>
      <c r="G18" s="7" t="s">
        <v>15</v>
      </c>
      <c r="H18" s="9"/>
    </row>
    <row r="19" s="1" customFormat="1" ht="15" spans="1:8">
      <c r="A19" s="7" t="s">
        <v>12</v>
      </c>
      <c r="B19" s="7">
        <v>179</v>
      </c>
      <c r="C19" s="7" t="s">
        <v>435</v>
      </c>
      <c r="D19" s="8" t="s">
        <v>451</v>
      </c>
      <c r="E19" s="7" t="s">
        <v>15</v>
      </c>
      <c r="F19" s="7" t="s">
        <v>16</v>
      </c>
      <c r="G19" s="7" t="s">
        <v>16</v>
      </c>
      <c r="H19" s="9"/>
    </row>
    <row r="20" s="1" customFormat="1" ht="15" spans="1:8">
      <c r="A20" s="7" t="s">
        <v>12</v>
      </c>
      <c r="B20" s="7">
        <v>180</v>
      </c>
      <c r="C20" s="7" t="s">
        <v>435</v>
      </c>
      <c r="D20" s="8" t="s">
        <v>452</v>
      </c>
      <c r="E20" s="7" t="s">
        <v>16</v>
      </c>
      <c r="F20" s="7" t="s">
        <v>16</v>
      </c>
      <c r="G20" s="7" t="s">
        <v>15</v>
      </c>
      <c r="H20" s="9"/>
    </row>
    <row r="21" s="1" customFormat="1" ht="30" customHeight="1" spans="1:8">
      <c r="A21" s="7" t="s">
        <v>12</v>
      </c>
      <c r="B21" s="7">
        <v>181</v>
      </c>
      <c r="C21" s="7" t="s">
        <v>435</v>
      </c>
      <c r="D21" s="8" t="s">
        <v>453</v>
      </c>
      <c r="E21" s="7" t="s">
        <v>16</v>
      </c>
      <c r="F21" s="7" t="s">
        <v>16</v>
      </c>
      <c r="G21" s="7" t="s">
        <v>15</v>
      </c>
      <c r="H21" s="9"/>
    </row>
    <row r="22" s="1" customFormat="1" ht="28" customHeight="1" spans="1:8">
      <c r="A22" s="7" t="s">
        <v>12</v>
      </c>
      <c r="B22" s="7">
        <v>182</v>
      </c>
      <c r="C22" s="7" t="s">
        <v>435</v>
      </c>
      <c r="D22" s="8" t="s">
        <v>454</v>
      </c>
      <c r="E22" s="7" t="s">
        <v>16</v>
      </c>
      <c r="F22" s="7" t="s">
        <v>16</v>
      </c>
      <c r="G22" s="7" t="s">
        <v>15</v>
      </c>
      <c r="H22" s="9"/>
    </row>
    <row r="23" s="1" customFormat="1" ht="15" spans="1:8">
      <c r="A23" s="7" t="s">
        <v>12</v>
      </c>
      <c r="B23" s="7">
        <v>183</v>
      </c>
      <c r="C23" s="7" t="s">
        <v>435</v>
      </c>
      <c r="D23" s="8" t="s">
        <v>455</v>
      </c>
      <c r="E23" s="7" t="s">
        <v>16</v>
      </c>
      <c r="F23" s="7" t="s">
        <v>16</v>
      </c>
      <c r="G23" s="7" t="s">
        <v>15</v>
      </c>
      <c r="H23" s="9"/>
    </row>
    <row r="24" s="1" customFormat="1" ht="31" customHeight="1" spans="1:8">
      <c r="A24" s="7" t="s">
        <v>12</v>
      </c>
      <c r="B24" s="7">
        <v>184</v>
      </c>
      <c r="C24" s="7" t="s">
        <v>435</v>
      </c>
      <c r="D24" s="8" t="s">
        <v>456</v>
      </c>
      <c r="E24" s="7" t="s">
        <v>16</v>
      </c>
      <c r="F24" s="7" t="s">
        <v>16</v>
      </c>
      <c r="G24" s="7" t="s">
        <v>15</v>
      </c>
      <c r="H24" s="9"/>
    </row>
    <row r="25" s="1" customFormat="1" ht="27" spans="1:8">
      <c r="A25" s="7" t="s">
        <v>12</v>
      </c>
      <c r="B25" s="7">
        <v>185</v>
      </c>
      <c r="C25" s="7" t="s">
        <v>435</v>
      </c>
      <c r="D25" s="8" t="s">
        <v>457</v>
      </c>
      <c r="E25" s="7" t="s">
        <v>16</v>
      </c>
      <c r="F25" s="7" t="s">
        <v>16</v>
      </c>
      <c r="G25" s="7" t="s">
        <v>15</v>
      </c>
      <c r="H25" s="9"/>
    </row>
    <row r="26" s="1" customFormat="1" ht="15" spans="1:8">
      <c r="A26" s="7" t="s">
        <v>12</v>
      </c>
      <c r="B26" s="7">
        <v>186</v>
      </c>
      <c r="C26" s="7" t="s">
        <v>435</v>
      </c>
      <c r="D26" s="8" t="s">
        <v>458</v>
      </c>
      <c r="E26" s="7" t="s">
        <v>16</v>
      </c>
      <c r="F26" s="7" t="s">
        <v>16</v>
      </c>
      <c r="G26" s="7" t="s">
        <v>15</v>
      </c>
      <c r="H26" s="9"/>
    </row>
    <row r="27" s="2" customFormat="1"/>
    <row r="28" s="2" customFormat="1"/>
    <row r="29" s="2" customFormat="1"/>
    <row r="30" s="2" customFormat="1"/>
    <row r="31" s="2" customFormat="1"/>
    <row r="32" s="2" customFormat="1"/>
    <row r="33" s="2" customFormat="1"/>
    <row r="34" s="2" customFormat="1"/>
    <row r="35" s="2" customFormat="1"/>
    <row r="36" s="2" customFormat="1"/>
    <row r="37" s="2" customFormat="1"/>
    <row r="38" s="2" customFormat="1"/>
    <row r="39" s="2" customFormat="1"/>
    <row r="40" s="2" customFormat="1"/>
    <row r="41" s="2" customFormat="1" ht="24" customHeight="1"/>
    <row r="42" s="2" customFormat="1"/>
    <row r="43" s="2" customFormat="1" ht="27" customHeight="1"/>
    <row r="44" s="2" customFormat="1"/>
    <row r="45" s="2" customFormat="1"/>
    <row r="46" s="2" customFormat="1"/>
    <row r="47" s="2" customFormat="1"/>
    <row r="48" s="2" customFormat="1"/>
    <row r="49" s="2" customFormat="1"/>
    <row r="50" s="2" customFormat="1"/>
    <row r="51" s="2" customFormat="1"/>
    <row r="52" s="2" customFormat="1"/>
    <row r="53" s="2" customFormat="1"/>
  </sheetData>
  <autoFilter ref="A3:H53">
    <extLst/>
  </autoFilter>
  <mergeCells count="6">
    <mergeCell ref="E2:G2"/>
    <mergeCell ref="A2:A3"/>
    <mergeCell ref="B2:B3"/>
    <mergeCell ref="C2:C3"/>
    <mergeCell ref="D2:D3"/>
    <mergeCell ref="H2:H3"/>
  </mergeCells>
  <conditionalFormatting sqref="D$1:D$1048576">
    <cfRule type="duplicateValues" dxfId="0" priority="1"/>
  </conditionalFormatting>
  <conditionalFormatting sqref="D2:D26 D54:D1048576">
    <cfRule type="duplicateValues" dxfId="1" priority="3"/>
  </conditionalFormatting>
  <printOptions horizontalCentered="1"/>
  <pageMargins left="0.472222222222222" right="0.472222222222222" top="0.786805555555556" bottom="0.786805555555556" header="0.511805555555556" footer="0.590277777777778"/>
  <pageSetup paperSize="9" firstPageNumber="348" orientation="portrait"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9"/>
  <sheetViews>
    <sheetView tabSelected="1" zoomScale="90" zoomScaleNormal="90" topLeftCell="A253" workbookViewId="0">
      <selection activeCell="J268" sqref="J268"/>
    </sheetView>
  </sheetViews>
  <sheetFormatPr defaultColWidth="9" defaultRowHeight="10.5" outlineLevelCol="7"/>
  <cols>
    <col min="1" max="1" width="14.3833333333333" style="33" customWidth="1"/>
    <col min="2" max="2" width="6.63333333333333" style="33" customWidth="1"/>
    <col min="3" max="3" width="11.0166666666667" style="33" customWidth="1"/>
    <col min="4" max="4" width="35" style="34" customWidth="1"/>
    <col min="5" max="5" width="4.88333333333333" style="35" customWidth="1"/>
    <col min="6" max="6" width="4.25" style="35" customWidth="1"/>
    <col min="7" max="7" width="3.75" style="35" customWidth="1"/>
    <col min="8" max="8" width="9" style="33"/>
    <col min="9" max="9" width="9" style="36"/>
    <col min="10" max="10" width="54.5" style="36" customWidth="1"/>
    <col min="11" max="16384" width="9" style="36"/>
  </cols>
  <sheetData>
    <row r="1" ht="18.75" spans="1:1">
      <c r="A1" s="5" t="s">
        <v>90</v>
      </c>
    </row>
    <row r="2" s="32" customFormat="1" ht="13.5" spans="1:8">
      <c r="A2" s="10" t="s">
        <v>3</v>
      </c>
      <c r="B2" s="10" t="s">
        <v>4</v>
      </c>
      <c r="C2" s="10" t="s">
        <v>5</v>
      </c>
      <c r="D2" s="10" t="s">
        <v>6</v>
      </c>
      <c r="E2" s="10" t="s">
        <v>7</v>
      </c>
      <c r="F2" s="10"/>
      <c r="G2" s="10"/>
      <c r="H2" s="10" t="s">
        <v>8</v>
      </c>
    </row>
    <row r="3" s="32" customFormat="1" ht="13.5" spans="1:8">
      <c r="A3" s="10"/>
      <c r="B3" s="10"/>
      <c r="C3" s="10"/>
      <c r="D3" s="10"/>
      <c r="E3" s="10" t="s">
        <v>9</v>
      </c>
      <c r="F3" s="10" t="s">
        <v>10</v>
      </c>
      <c r="G3" s="10" t="s">
        <v>11</v>
      </c>
      <c r="H3" s="10"/>
    </row>
    <row r="4" s="32" customFormat="1" ht="15" spans="1:8">
      <c r="A4" s="11" t="s">
        <v>12</v>
      </c>
      <c r="B4" s="11">
        <v>2090</v>
      </c>
      <c r="C4" s="11" t="s">
        <v>91</v>
      </c>
      <c r="D4" s="12" t="s">
        <v>92</v>
      </c>
      <c r="E4" s="11" t="s">
        <v>15</v>
      </c>
      <c r="F4" s="11" t="s">
        <v>15</v>
      </c>
      <c r="G4" s="11" t="s">
        <v>15</v>
      </c>
      <c r="H4" s="14"/>
    </row>
    <row r="5" s="32" customFormat="1" ht="27" spans="1:8">
      <c r="A5" s="11" t="s">
        <v>12</v>
      </c>
      <c r="B5" s="11">
        <v>2091</v>
      </c>
      <c r="C5" s="11" t="s">
        <v>91</v>
      </c>
      <c r="D5" s="12" t="s">
        <v>93</v>
      </c>
      <c r="E5" s="11" t="s">
        <v>15</v>
      </c>
      <c r="F5" s="11" t="s">
        <v>15</v>
      </c>
      <c r="G5" s="11" t="s">
        <v>15</v>
      </c>
      <c r="H5" s="14"/>
    </row>
    <row r="6" s="32" customFormat="1" ht="27" spans="1:8">
      <c r="A6" s="11" t="s">
        <v>12</v>
      </c>
      <c r="B6" s="11">
        <v>2092</v>
      </c>
      <c r="C6" s="11" t="s">
        <v>91</v>
      </c>
      <c r="D6" s="12" t="s">
        <v>94</v>
      </c>
      <c r="E6" s="11" t="s">
        <v>15</v>
      </c>
      <c r="F6" s="11" t="s">
        <v>15</v>
      </c>
      <c r="G6" s="11" t="s">
        <v>15</v>
      </c>
      <c r="H6" s="14"/>
    </row>
    <row r="7" s="32" customFormat="1" ht="27" spans="1:8">
      <c r="A7" s="11" t="s">
        <v>12</v>
      </c>
      <c r="B7" s="11">
        <v>2093</v>
      </c>
      <c r="C7" s="11" t="s">
        <v>91</v>
      </c>
      <c r="D7" s="12" t="s">
        <v>95</v>
      </c>
      <c r="E7" s="11" t="s">
        <v>15</v>
      </c>
      <c r="F7" s="11" t="s">
        <v>15</v>
      </c>
      <c r="G7" s="11" t="s">
        <v>15</v>
      </c>
      <c r="H7" s="14"/>
    </row>
    <row r="8" s="32" customFormat="1" ht="27" spans="1:8">
      <c r="A8" s="11" t="s">
        <v>12</v>
      </c>
      <c r="B8" s="11">
        <v>2094</v>
      </c>
      <c r="C8" s="11" t="s">
        <v>91</v>
      </c>
      <c r="D8" s="12" t="s">
        <v>96</v>
      </c>
      <c r="E8" s="11" t="s">
        <v>15</v>
      </c>
      <c r="F8" s="11" t="s">
        <v>15</v>
      </c>
      <c r="G8" s="11" t="s">
        <v>15</v>
      </c>
      <c r="H8" s="14"/>
    </row>
    <row r="9" s="32" customFormat="1" ht="30" customHeight="1" spans="1:8">
      <c r="A9" s="11" t="s">
        <v>12</v>
      </c>
      <c r="B9" s="11">
        <v>2095</v>
      </c>
      <c r="C9" s="11" t="s">
        <v>91</v>
      </c>
      <c r="D9" s="12" t="s">
        <v>97</v>
      </c>
      <c r="E9" s="11" t="s">
        <v>15</v>
      </c>
      <c r="F9" s="11" t="s">
        <v>15</v>
      </c>
      <c r="G9" s="11" t="s">
        <v>15</v>
      </c>
      <c r="H9" s="14"/>
    </row>
    <row r="10" s="32" customFormat="1" ht="29" customHeight="1" spans="1:8">
      <c r="A10" s="11" t="s">
        <v>12</v>
      </c>
      <c r="B10" s="11">
        <v>2096</v>
      </c>
      <c r="C10" s="11" t="s">
        <v>91</v>
      </c>
      <c r="D10" s="12" t="s">
        <v>98</v>
      </c>
      <c r="E10" s="11" t="s">
        <v>15</v>
      </c>
      <c r="F10" s="11" t="s">
        <v>15</v>
      </c>
      <c r="G10" s="11" t="s">
        <v>15</v>
      </c>
      <c r="H10" s="14"/>
    </row>
    <row r="11" s="32" customFormat="1" ht="27" spans="1:8">
      <c r="A11" s="11" t="s">
        <v>12</v>
      </c>
      <c r="B11" s="11">
        <v>2097</v>
      </c>
      <c r="C11" s="11" t="s">
        <v>91</v>
      </c>
      <c r="D11" s="12" t="s">
        <v>99</v>
      </c>
      <c r="E11" s="11" t="s">
        <v>15</v>
      </c>
      <c r="F11" s="11" t="s">
        <v>15</v>
      </c>
      <c r="G11" s="11" t="s">
        <v>15</v>
      </c>
      <c r="H11" s="14"/>
    </row>
    <row r="12" s="32" customFormat="1" ht="27" spans="1:8">
      <c r="A12" s="11" t="s">
        <v>12</v>
      </c>
      <c r="B12" s="11">
        <v>2098</v>
      </c>
      <c r="C12" s="11" t="s">
        <v>91</v>
      </c>
      <c r="D12" s="12" t="s">
        <v>100</v>
      </c>
      <c r="E12" s="11" t="s">
        <v>15</v>
      </c>
      <c r="F12" s="11" t="s">
        <v>15</v>
      </c>
      <c r="G12" s="11" t="s">
        <v>15</v>
      </c>
      <c r="H12" s="14"/>
    </row>
    <row r="13" s="32" customFormat="1" ht="15" spans="1:8">
      <c r="A13" s="11" t="s">
        <v>12</v>
      </c>
      <c r="B13" s="11">
        <v>2099</v>
      </c>
      <c r="C13" s="11" t="s">
        <v>91</v>
      </c>
      <c r="D13" s="12" t="s">
        <v>101</v>
      </c>
      <c r="E13" s="11" t="s">
        <v>15</v>
      </c>
      <c r="F13" s="11" t="s">
        <v>15</v>
      </c>
      <c r="G13" s="11" t="s">
        <v>15</v>
      </c>
      <c r="H13" s="14"/>
    </row>
    <row r="14" s="32" customFormat="1" ht="54" spans="1:8">
      <c r="A14" s="11" t="s">
        <v>12</v>
      </c>
      <c r="B14" s="11">
        <v>2100</v>
      </c>
      <c r="C14" s="11" t="s">
        <v>91</v>
      </c>
      <c r="D14" s="12" t="s">
        <v>102</v>
      </c>
      <c r="E14" s="11" t="s">
        <v>15</v>
      </c>
      <c r="F14" s="11" t="s">
        <v>15</v>
      </c>
      <c r="G14" s="11" t="s">
        <v>15</v>
      </c>
      <c r="H14" s="14"/>
    </row>
    <row r="15" s="32" customFormat="1" ht="27" spans="1:8">
      <c r="A15" s="11" t="s">
        <v>12</v>
      </c>
      <c r="B15" s="11">
        <v>2101</v>
      </c>
      <c r="C15" s="11" t="s">
        <v>91</v>
      </c>
      <c r="D15" s="12" t="s">
        <v>103</v>
      </c>
      <c r="E15" s="11" t="s">
        <v>15</v>
      </c>
      <c r="F15" s="11" t="s">
        <v>15</v>
      </c>
      <c r="G15" s="11" t="s">
        <v>15</v>
      </c>
      <c r="H15" s="14"/>
    </row>
    <row r="16" s="32" customFormat="1" ht="40.5" spans="1:8">
      <c r="A16" s="11" t="s">
        <v>12</v>
      </c>
      <c r="B16" s="11">
        <v>2102</v>
      </c>
      <c r="C16" s="11" t="s">
        <v>91</v>
      </c>
      <c r="D16" s="12" t="s">
        <v>104</v>
      </c>
      <c r="E16" s="11" t="s">
        <v>15</v>
      </c>
      <c r="F16" s="11" t="s">
        <v>16</v>
      </c>
      <c r="G16" s="11" t="s">
        <v>16</v>
      </c>
      <c r="H16" s="14"/>
    </row>
    <row r="17" s="32" customFormat="1" ht="27" spans="1:8">
      <c r="A17" s="11" t="s">
        <v>12</v>
      </c>
      <c r="B17" s="11">
        <v>2103</v>
      </c>
      <c r="C17" s="11" t="s">
        <v>91</v>
      </c>
      <c r="D17" s="12" t="s">
        <v>105</v>
      </c>
      <c r="E17" s="11" t="s">
        <v>15</v>
      </c>
      <c r="F17" s="11" t="s">
        <v>15</v>
      </c>
      <c r="G17" s="11" t="s">
        <v>15</v>
      </c>
      <c r="H17" s="14"/>
    </row>
    <row r="18" s="32" customFormat="1" ht="40.5" spans="1:8">
      <c r="A18" s="11" t="s">
        <v>12</v>
      </c>
      <c r="B18" s="11">
        <v>2104</v>
      </c>
      <c r="C18" s="11" t="s">
        <v>91</v>
      </c>
      <c r="D18" s="12" t="s">
        <v>106</v>
      </c>
      <c r="E18" s="11" t="s">
        <v>15</v>
      </c>
      <c r="F18" s="11" t="s">
        <v>15</v>
      </c>
      <c r="G18" s="11" t="s">
        <v>15</v>
      </c>
      <c r="H18" s="14"/>
    </row>
    <row r="19" s="32" customFormat="1" ht="27" spans="1:8">
      <c r="A19" s="11" t="s">
        <v>12</v>
      </c>
      <c r="B19" s="11">
        <v>2105</v>
      </c>
      <c r="C19" s="11" t="s">
        <v>91</v>
      </c>
      <c r="D19" s="12" t="s">
        <v>107</v>
      </c>
      <c r="E19" s="11" t="s">
        <v>15</v>
      </c>
      <c r="F19" s="11" t="s">
        <v>15</v>
      </c>
      <c r="G19" s="11" t="s">
        <v>15</v>
      </c>
      <c r="H19" s="14"/>
    </row>
    <row r="20" s="32" customFormat="1" ht="40.5" spans="1:8">
      <c r="A20" s="11" t="s">
        <v>12</v>
      </c>
      <c r="B20" s="11">
        <v>2106</v>
      </c>
      <c r="C20" s="11" t="s">
        <v>91</v>
      </c>
      <c r="D20" s="12" t="s">
        <v>108</v>
      </c>
      <c r="E20" s="11" t="s">
        <v>15</v>
      </c>
      <c r="F20" s="11" t="s">
        <v>15</v>
      </c>
      <c r="G20" s="11" t="s">
        <v>15</v>
      </c>
      <c r="H20" s="14"/>
    </row>
    <row r="21" s="32" customFormat="1" ht="27" spans="1:8">
      <c r="A21" s="11" t="s">
        <v>12</v>
      </c>
      <c r="B21" s="11">
        <v>2107</v>
      </c>
      <c r="C21" s="11" t="s">
        <v>91</v>
      </c>
      <c r="D21" s="12" t="s">
        <v>109</v>
      </c>
      <c r="E21" s="11" t="s">
        <v>15</v>
      </c>
      <c r="F21" s="11" t="s">
        <v>15</v>
      </c>
      <c r="G21" s="11" t="s">
        <v>15</v>
      </c>
      <c r="H21" s="14"/>
    </row>
    <row r="22" s="32" customFormat="1" ht="40.5" spans="1:8">
      <c r="A22" s="11" t="s">
        <v>12</v>
      </c>
      <c r="B22" s="11">
        <v>2108</v>
      </c>
      <c r="C22" s="11" t="s">
        <v>91</v>
      </c>
      <c r="D22" s="12" t="s">
        <v>110</v>
      </c>
      <c r="E22" s="11" t="s">
        <v>15</v>
      </c>
      <c r="F22" s="11" t="s">
        <v>15</v>
      </c>
      <c r="G22" s="11" t="s">
        <v>15</v>
      </c>
      <c r="H22" s="14"/>
    </row>
    <row r="23" s="32" customFormat="1" ht="27" spans="1:8">
      <c r="A23" s="11" t="s">
        <v>12</v>
      </c>
      <c r="B23" s="11">
        <v>2109</v>
      </c>
      <c r="C23" s="11" t="s">
        <v>91</v>
      </c>
      <c r="D23" s="12" t="s">
        <v>111</v>
      </c>
      <c r="E23" s="11" t="s">
        <v>15</v>
      </c>
      <c r="F23" s="11" t="s">
        <v>15</v>
      </c>
      <c r="G23" s="11" t="s">
        <v>15</v>
      </c>
      <c r="H23" s="14"/>
    </row>
    <row r="24" s="32" customFormat="1" ht="27" spans="1:8">
      <c r="A24" s="11" t="s">
        <v>12</v>
      </c>
      <c r="B24" s="11">
        <v>2110</v>
      </c>
      <c r="C24" s="11" t="s">
        <v>91</v>
      </c>
      <c r="D24" s="12" t="s">
        <v>112</v>
      </c>
      <c r="E24" s="11" t="s">
        <v>15</v>
      </c>
      <c r="F24" s="11" t="s">
        <v>15</v>
      </c>
      <c r="G24" s="11" t="s">
        <v>15</v>
      </c>
      <c r="H24" s="14"/>
    </row>
    <row r="25" s="32" customFormat="1" ht="27" spans="1:8">
      <c r="A25" s="11" t="s">
        <v>12</v>
      </c>
      <c r="B25" s="11">
        <v>2111</v>
      </c>
      <c r="C25" s="11" t="s">
        <v>91</v>
      </c>
      <c r="D25" s="12" t="s">
        <v>113</v>
      </c>
      <c r="E25" s="11" t="s">
        <v>15</v>
      </c>
      <c r="F25" s="11" t="s">
        <v>15</v>
      </c>
      <c r="G25" s="11" t="s">
        <v>15</v>
      </c>
      <c r="H25" s="14"/>
    </row>
    <row r="26" s="32" customFormat="1" ht="15" spans="1:8">
      <c r="A26" s="11" t="s">
        <v>12</v>
      </c>
      <c r="B26" s="11">
        <v>2112</v>
      </c>
      <c r="C26" s="11" t="s">
        <v>91</v>
      </c>
      <c r="D26" s="12" t="s">
        <v>114</v>
      </c>
      <c r="E26" s="11" t="s">
        <v>15</v>
      </c>
      <c r="F26" s="11" t="s">
        <v>15</v>
      </c>
      <c r="G26" s="11" t="s">
        <v>15</v>
      </c>
      <c r="H26" s="14"/>
    </row>
    <row r="27" s="32" customFormat="1" ht="27" spans="1:8">
      <c r="A27" s="11" t="s">
        <v>12</v>
      </c>
      <c r="B27" s="11">
        <v>2113</v>
      </c>
      <c r="C27" s="11" t="s">
        <v>91</v>
      </c>
      <c r="D27" s="12" t="s">
        <v>115</v>
      </c>
      <c r="E27" s="11" t="s">
        <v>15</v>
      </c>
      <c r="F27" s="11" t="s">
        <v>15</v>
      </c>
      <c r="G27" s="11" t="s">
        <v>15</v>
      </c>
      <c r="H27" s="14"/>
    </row>
    <row r="28" s="32" customFormat="1" ht="27" spans="1:8">
      <c r="A28" s="11" t="s">
        <v>12</v>
      </c>
      <c r="B28" s="11">
        <v>2114</v>
      </c>
      <c r="C28" s="11" t="s">
        <v>91</v>
      </c>
      <c r="D28" s="12" t="s">
        <v>116</v>
      </c>
      <c r="E28" s="11" t="s">
        <v>15</v>
      </c>
      <c r="F28" s="11" t="s">
        <v>15</v>
      </c>
      <c r="G28" s="11" t="s">
        <v>15</v>
      </c>
      <c r="H28" s="14"/>
    </row>
    <row r="29" s="32" customFormat="1" ht="40.5" spans="1:8">
      <c r="A29" s="11" t="s">
        <v>12</v>
      </c>
      <c r="B29" s="11">
        <v>2115</v>
      </c>
      <c r="C29" s="11" t="s">
        <v>91</v>
      </c>
      <c r="D29" s="12" t="s">
        <v>117</v>
      </c>
      <c r="E29" s="11" t="s">
        <v>15</v>
      </c>
      <c r="F29" s="11" t="s">
        <v>15</v>
      </c>
      <c r="G29" s="11" t="s">
        <v>15</v>
      </c>
      <c r="H29" s="14"/>
    </row>
    <row r="30" s="32" customFormat="1" ht="15" spans="1:8">
      <c r="A30" s="11" t="s">
        <v>12</v>
      </c>
      <c r="B30" s="11">
        <v>2116</v>
      </c>
      <c r="C30" s="11" t="s">
        <v>91</v>
      </c>
      <c r="D30" s="12" t="s">
        <v>118</v>
      </c>
      <c r="E30" s="11" t="s">
        <v>15</v>
      </c>
      <c r="F30" s="11" t="s">
        <v>15</v>
      </c>
      <c r="G30" s="11" t="s">
        <v>15</v>
      </c>
      <c r="H30" s="14"/>
    </row>
    <row r="31" s="32" customFormat="1" ht="27" spans="1:8">
      <c r="A31" s="11" t="s">
        <v>12</v>
      </c>
      <c r="B31" s="11">
        <v>2117</v>
      </c>
      <c r="C31" s="11" t="s">
        <v>91</v>
      </c>
      <c r="D31" s="12" t="s">
        <v>119</v>
      </c>
      <c r="E31" s="11" t="s">
        <v>15</v>
      </c>
      <c r="F31" s="11" t="s">
        <v>15</v>
      </c>
      <c r="G31" s="11" t="s">
        <v>15</v>
      </c>
      <c r="H31" s="14"/>
    </row>
    <row r="32" s="32" customFormat="1" ht="40" customHeight="1" spans="1:8">
      <c r="A32" s="11" t="s">
        <v>12</v>
      </c>
      <c r="B32" s="11">
        <v>2118</v>
      </c>
      <c r="C32" s="11" t="s">
        <v>91</v>
      </c>
      <c r="D32" s="12" t="s">
        <v>120</v>
      </c>
      <c r="E32" s="11" t="s">
        <v>15</v>
      </c>
      <c r="F32" s="11" t="s">
        <v>15</v>
      </c>
      <c r="G32" s="11" t="s">
        <v>15</v>
      </c>
      <c r="H32" s="14"/>
    </row>
    <row r="33" s="32" customFormat="1" ht="40.5" spans="1:8">
      <c r="A33" s="11" t="s">
        <v>12</v>
      </c>
      <c r="B33" s="11">
        <v>2119</v>
      </c>
      <c r="C33" s="11" t="s">
        <v>91</v>
      </c>
      <c r="D33" s="12" t="s">
        <v>121</v>
      </c>
      <c r="E33" s="11" t="s">
        <v>15</v>
      </c>
      <c r="F33" s="11" t="s">
        <v>16</v>
      </c>
      <c r="G33" s="11" t="s">
        <v>16</v>
      </c>
      <c r="H33" s="14"/>
    </row>
    <row r="34" s="32" customFormat="1" ht="15" spans="1:8">
      <c r="A34" s="11" t="s">
        <v>12</v>
      </c>
      <c r="B34" s="11">
        <v>2120</v>
      </c>
      <c r="C34" s="11" t="s">
        <v>91</v>
      </c>
      <c r="D34" s="12" t="s">
        <v>122</v>
      </c>
      <c r="E34" s="11" t="s">
        <v>15</v>
      </c>
      <c r="F34" s="11" t="s">
        <v>16</v>
      </c>
      <c r="G34" s="11" t="s">
        <v>16</v>
      </c>
      <c r="H34" s="14"/>
    </row>
    <row r="35" s="32" customFormat="1" ht="54" spans="1:8">
      <c r="A35" s="11" t="s">
        <v>12</v>
      </c>
      <c r="B35" s="11">
        <v>2121</v>
      </c>
      <c r="C35" s="11" t="s">
        <v>91</v>
      </c>
      <c r="D35" s="12" t="s">
        <v>123</v>
      </c>
      <c r="E35" s="11" t="s">
        <v>15</v>
      </c>
      <c r="F35" s="11" t="s">
        <v>15</v>
      </c>
      <c r="G35" s="11" t="s">
        <v>15</v>
      </c>
      <c r="H35" s="13" t="s">
        <v>124</v>
      </c>
    </row>
    <row r="36" s="32" customFormat="1" ht="27" spans="1:8">
      <c r="A36" s="11" t="s">
        <v>12</v>
      </c>
      <c r="B36" s="11">
        <v>2122</v>
      </c>
      <c r="C36" s="11" t="s">
        <v>91</v>
      </c>
      <c r="D36" s="12" t="s">
        <v>125</v>
      </c>
      <c r="E36" s="11" t="s">
        <v>15</v>
      </c>
      <c r="F36" s="11" t="s">
        <v>15</v>
      </c>
      <c r="G36" s="11" t="s">
        <v>15</v>
      </c>
      <c r="H36" s="14"/>
    </row>
    <row r="37" s="32" customFormat="1" ht="15" spans="1:8">
      <c r="A37" s="11" t="s">
        <v>12</v>
      </c>
      <c r="B37" s="11">
        <v>2123</v>
      </c>
      <c r="C37" s="11" t="s">
        <v>91</v>
      </c>
      <c r="D37" s="12" t="s">
        <v>126</v>
      </c>
      <c r="E37" s="11" t="s">
        <v>15</v>
      </c>
      <c r="F37" s="11" t="s">
        <v>15</v>
      </c>
      <c r="G37" s="11" t="s">
        <v>15</v>
      </c>
      <c r="H37" s="14"/>
    </row>
    <row r="38" s="32" customFormat="1" ht="27" spans="1:8">
      <c r="A38" s="11" t="s">
        <v>12</v>
      </c>
      <c r="B38" s="11">
        <v>2124</v>
      </c>
      <c r="C38" s="11" t="s">
        <v>91</v>
      </c>
      <c r="D38" s="12" t="s">
        <v>127</v>
      </c>
      <c r="E38" s="11" t="s">
        <v>15</v>
      </c>
      <c r="F38" s="11" t="s">
        <v>15</v>
      </c>
      <c r="G38" s="11" t="s">
        <v>15</v>
      </c>
      <c r="H38" s="14"/>
    </row>
    <row r="39" s="32" customFormat="1" ht="30" customHeight="1" spans="1:8">
      <c r="A39" s="11" t="s">
        <v>12</v>
      </c>
      <c r="B39" s="11">
        <v>2125</v>
      </c>
      <c r="C39" s="11" t="s">
        <v>91</v>
      </c>
      <c r="D39" s="12" t="s">
        <v>128</v>
      </c>
      <c r="E39" s="11" t="s">
        <v>15</v>
      </c>
      <c r="F39" s="11" t="s">
        <v>16</v>
      </c>
      <c r="G39" s="11" t="s">
        <v>16</v>
      </c>
      <c r="H39" s="14"/>
    </row>
    <row r="40" s="32" customFormat="1" ht="27" spans="1:8">
      <c r="A40" s="11" t="s">
        <v>12</v>
      </c>
      <c r="B40" s="11">
        <v>2126</v>
      </c>
      <c r="C40" s="11" t="s">
        <v>91</v>
      </c>
      <c r="D40" s="12" t="s">
        <v>129</v>
      </c>
      <c r="E40" s="11" t="s">
        <v>15</v>
      </c>
      <c r="F40" s="11" t="s">
        <v>16</v>
      </c>
      <c r="G40" s="11" t="s">
        <v>16</v>
      </c>
      <c r="H40" s="14"/>
    </row>
    <row r="41" s="32" customFormat="1" ht="27" spans="1:8">
      <c r="A41" s="11" t="s">
        <v>12</v>
      </c>
      <c r="B41" s="11">
        <v>2127</v>
      </c>
      <c r="C41" s="11" t="s">
        <v>91</v>
      </c>
      <c r="D41" s="12" t="s">
        <v>130</v>
      </c>
      <c r="E41" s="11" t="s">
        <v>15</v>
      </c>
      <c r="F41" s="11" t="s">
        <v>15</v>
      </c>
      <c r="G41" s="11" t="s">
        <v>15</v>
      </c>
      <c r="H41" s="14"/>
    </row>
    <row r="42" s="32" customFormat="1" ht="27" spans="1:8">
      <c r="A42" s="11" t="s">
        <v>12</v>
      </c>
      <c r="B42" s="11">
        <v>2128</v>
      </c>
      <c r="C42" s="11" t="s">
        <v>91</v>
      </c>
      <c r="D42" s="12" t="s">
        <v>131</v>
      </c>
      <c r="E42" s="11" t="s">
        <v>15</v>
      </c>
      <c r="F42" s="11" t="s">
        <v>15</v>
      </c>
      <c r="G42" s="11" t="s">
        <v>15</v>
      </c>
      <c r="H42" s="14"/>
    </row>
    <row r="43" s="32" customFormat="1" ht="27" spans="1:8">
      <c r="A43" s="11" t="s">
        <v>12</v>
      </c>
      <c r="B43" s="11">
        <v>2129</v>
      </c>
      <c r="C43" s="11" t="s">
        <v>91</v>
      </c>
      <c r="D43" s="12" t="s">
        <v>132</v>
      </c>
      <c r="E43" s="11" t="s">
        <v>15</v>
      </c>
      <c r="F43" s="11" t="s">
        <v>15</v>
      </c>
      <c r="G43" s="11" t="s">
        <v>15</v>
      </c>
      <c r="H43" s="14"/>
    </row>
    <row r="44" s="32" customFormat="1" ht="54" spans="1:8">
      <c r="A44" s="11" t="s">
        <v>12</v>
      </c>
      <c r="B44" s="11">
        <v>2130</v>
      </c>
      <c r="C44" s="11" t="s">
        <v>91</v>
      </c>
      <c r="D44" s="12" t="s">
        <v>133</v>
      </c>
      <c r="E44" s="11" t="s">
        <v>15</v>
      </c>
      <c r="F44" s="11" t="s">
        <v>15</v>
      </c>
      <c r="G44" s="11" t="s">
        <v>15</v>
      </c>
      <c r="H44" s="13" t="s">
        <v>124</v>
      </c>
    </row>
    <row r="45" s="32" customFormat="1" ht="27" spans="1:8">
      <c r="A45" s="11" t="s">
        <v>12</v>
      </c>
      <c r="B45" s="11">
        <v>2131</v>
      </c>
      <c r="C45" s="11" t="s">
        <v>91</v>
      </c>
      <c r="D45" s="12" t="s">
        <v>134</v>
      </c>
      <c r="E45" s="11" t="s">
        <v>15</v>
      </c>
      <c r="F45" s="11" t="s">
        <v>15</v>
      </c>
      <c r="G45" s="11" t="s">
        <v>15</v>
      </c>
      <c r="H45" s="14"/>
    </row>
    <row r="46" s="32" customFormat="1" ht="54" spans="1:8">
      <c r="A46" s="11" t="s">
        <v>12</v>
      </c>
      <c r="B46" s="11">
        <v>2132</v>
      </c>
      <c r="C46" s="11" t="s">
        <v>91</v>
      </c>
      <c r="D46" s="12" t="s">
        <v>135</v>
      </c>
      <c r="E46" s="11" t="s">
        <v>15</v>
      </c>
      <c r="F46" s="11" t="s">
        <v>15</v>
      </c>
      <c r="G46" s="11" t="s">
        <v>15</v>
      </c>
      <c r="H46" s="13" t="s">
        <v>124</v>
      </c>
    </row>
    <row r="47" s="32" customFormat="1" ht="40.5" spans="1:8">
      <c r="A47" s="11" t="s">
        <v>12</v>
      </c>
      <c r="B47" s="11">
        <v>2133</v>
      </c>
      <c r="C47" s="11" t="s">
        <v>91</v>
      </c>
      <c r="D47" s="12" t="s">
        <v>136</v>
      </c>
      <c r="E47" s="11" t="s">
        <v>15</v>
      </c>
      <c r="F47" s="11" t="s">
        <v>15</v>
      </c>
      <c r="G47" s="11" t="s">
        <v>15</v>
      </c>
      <c r="H47" s="14"/>
    </row>
    <row r="48" s="32" customFormat="1" ht="27" spans="1:8">
      <c r="A48" s="11" t="s">
        <v>12</v>
      </c>
      <c r="B48" s="11">
        <v>2134</v>
      </c>
      <c r="C48" s="11" t="s">
        <v>91</v>
      </c>
      <c r="D48" s="12" t="s">
        <v>137</v>
      </c>
      <c r="E48" s="11" t="s">
        <v>15</v>
      </c>
      <c r="F48" s="11" t="s">
        <v>15</v>
      </c>
      <c r="G48" s="11" t="s">
        <v>15</v>
      </c>
      <c r="H48" s="14"/>
    </row>
    <row r="49" s="32" customFormat="1" ht="27" spans="1:8">
      <c r="A49" s="11" t="s">
        <v>12</v>
      </c>
      <c r="B49" s="11">
        <v>2135</v>
      </c>
      <c r="C49" s="11" t="s">
        <v>91</v>
      </c>
      <c r="D49" s="12" t="s">
        <v>138</v>
      </c>
      <c r="E49" s="11" t="s">
        <v>15</v>
      </c>
      <c r="F49" s="11" t="s">
        <v>15</v>
      </c>
      <c r="G49" s="11" t="s">
        <v>15</v>
      </c>
      <c r="H49" s="14"/>
    </row>
    <row r="50" s="32" customFormat="1" ht="54" spans="1:8">
      <c r="A50" s="11" t="s">
        <v>12</v>
      </c>
      <c r="B50" s="11">
        <v>2136</v>
      </c>
      <c r="C50" s="11" t="s">
        <v>91</v>
      </c>
      <c r="D50" s="12" t="s">
        <v>139</v>
      </c>
      <c r="E50" s="11" t="s">
        <v>15</v>
      </c>
      <c r="F50" s="11" t="s">
        <v>15</v>
      </c>
      <c r="G50" s="11" t="s">
        <v>15</v>
      </c>
      <c r="H50" s="14"/>
    </row>
    <row r="51" s="32" customFormat="1" ht="27" spans="1:8">
      <c r="A51" s="11" t="s">
        <v>12</v>
      </c>
      <c r="B51" s="11">
        <v>2137</v>
      </c>
      <c r="C51" s="11" t="s">
        <v>91</v>
      </c>
      <c r="D51" s="12" t="s">
        <v>140</v>
      </c>
      <c r="E51" s="11" t="s">
        <v>15</v>
      </c>
      <c r="F51" s="11" t="s">
        <v>15</v>
      </c>
      <c r="G51" s="11" t="s">
        <v>15</v>
      </c>
      <c r="H51" s="14"/>
    </row>
    <row r="52" s="32" customFormat="1" ht="27" spans="1:8">
      <c r="A52" s="11" t="s">
        <v>12</v>
      </c>
      <c r="B52" s="11">
        <v>2138</v>
      </c>
      <c r="C52" s="11" t="s">
        <v>91</v>
      </c>
      <c r="D52" s="12" t="s">
        <v>141</v>
      </c>
      <c r="E52" s="11" t="s">
        <v>15</v>
      </c>
      <c r="F52" s="11" t="s">
        <v>15</v>
      </c>
      <c r="G52" s="11" t="s">
        <v>15</v>
      </c>
      <c r="H52" s="14"/>
    </row>
    <row r="53" s="32" customFormat="1" ht="27" spans="1:8">
      <c r="A53" s="11" t="s">
        <v>12</v>
      </c>
      <c r="B53" s="11">
        <v>2139</v>
      </c>
      <c r="C53" s="11" t="s">
        <v>91</v>
      </c>
      <c r="D53" s="12" t="s">
        <v>142</v>
      </c>
      <c r="E53" s="11" t="s">
        <v>15</v>
      </c>
      <c r="F53" s="11" t="s">
        <v>15</v>
      </c>
      <c r="G53" s="11" t="s">
        <v>15</v>
      </c>
      <c r="H53" s="14"/>
    </row>
    <row r="54" s="32" customFormat="1" ht="15" spans="1:8">
      <c r="A54" s="11" t="s">
        <v>12</v>
      </c>
      <c r="B54" s="11">
        <v>2140</v>
      </c>
      <c r="C54" s="11" t="s">
        <v>91</v>
      </c>
      <c r="D54" s="12" t="s">
        <v>143</v>
      </c>
      <c r="E54" s="11" t="s">
        <v>16</v>
      </c>
      <c r="F54" s="11" t="s">
        <v>16</v>
      </c>
      <c r="G54" s="11" t="s">
        <v>15</v>
      </c>
      <c r="H54" s="14"/>
    </row>
    <row r="55" s="32" customFormat="1" ht="15" spans="1:8">
      <c r="A55" s="11" t="s">
        <v>12</v>
      </c>
      <c r="B55" s="11">
        <v>2141</v>
      </c>
      <c r="C55" s="11" t="s">
        <v>91</v>
      </c>
      <c r="D55" s="12" t="s">
        <v>144</v>
      </c>
      <c r="E55" s="11" t="s">
        <v>15</v>
      </c>
      <c r="F55" s="11" t="s">
        <v>15</v>
      </c>
      <c r="G55" s="11" t="s">
        <v>15</v>
      </c>
      <c r="H55" s="14"/>
    </row>
    <row r="56" s="32" customFormat="1" ht="27" spans="1:8">
      <c r="A56" s="11" t="s">
        <v>12</v>
      </c>
      <c r="B56" s="11">
        <v>2142</v>
      </c>
      <c r="C56" s="11" t="s">
        <v>91</v>
      </c>
      <c r="D56" s="12" t="s">
        <v>145</v>
      </c>
      <c r="E56" s="11" t="s">
        <v>15</v>
      </c>
      <c r="F56" s="11" t="s">
        <v>15</v>
      </c>
      <c r="G56" s="11" t="s">
        <v>15</v>
      </c>
      <c r="H56" s="14"/>
    </row>
    <row r="57" s="32" customFormat="1" ht="27" spans="1:8">
      <c r="A57" s="11" t="s">
        <v>12</v>
      </c>
      <c r="B57" s="11">
        <v>2143</v>
      </c>
      <c r="C57" s="11" t="s">
        <v>91</v>
      </c>
      <c r="D57" s="12" t="s">
        <v>146</v>
      </c>
      <c r="E57" s="11" t="s">
        <v>15</v>
      </c>
      <c r="F57" s="11" t="s">
        <v>15</v>
      </c>
      <c r="G57" s="11" t="s">
        <v>15</v>
      </c>
      <c r="H57" s="14"/>
    </row>
    <row r="58" s="32" customFormat="1" ht="27" spans="1:8">
      <c r="A58" s="11" t="s">
        <v>12</v>
      </c>
      <c r="B58" s="11">
        <v>2144</v>
      </c>
      <c r="C58" s="11" t="s">
        <v>91</v>
      </c>
      <c r="D58" s="12" t="s">
        <v>147</v>
      </c>
      <c r="E58" s="11" t="s">
        <v>15</v>
      </c>
      <c r="F58" s="11" t="s">
        <v>15</v>
      </c>
      <c r="G58" s="11" t="s">
        <v>15</v>
      </c>
      <c r="H58" s="14"/>
    </row>
    <row r="59" s="32" customFormat="1" ht="15" spans="1:8">
      <c r="A59" s="11" t="s">
        <v>12</v>
      </c>
      <c r="B59" s="11">
        <v>2145</v>
      </c>
      <c r="C59" s="11" t="s">
        <v>91</v>
      </c>
      <c r="D59" s="12" t="s">
        <v>148</v>
      </c>
      <c r="E59" s="11" t="s">
        <v>15</v>
      </c>
      <c r="F59" s="11" t="s">
        <v>15</v>
      </c>
      <c r="G59" s="11" t="s">
        <v>15</v>
      </c>
      <c r="H59" s="14"/>
    </row>
    <row r="60" s="32" customFormat="1" ht="27" spans="1:8">
      <c r="A60" s="11" t="s">
        <v>12</v>
      </c>
      <c r="B60" s="11">
        <v>2146</v>
      </c>
      <c r="C60" s="11" t="s">
        <v>91</v>
      </c>
      <c r="D60" s="12" t="s">
        <v>149</v>
      </c>
      <c r="E60" s="11" t="s">
        <v>15</v>
      </c>
      <c r="F60" s="11" t="s">
        <v>15</v>
      </c>
      <c r="G60" s="11" t="s">
        <v>15</v>
      </c>
      <c r="H60" s="14"/>
    </row>
    <row r="61" s="32" customFormat="1" ht="27" spans="1:8">
      <c r="A61" s="11" t="s">
        <v>12</v>
      </c>
      <c r="B61" s="11">
        <v>2147</v>
      </c>
      <c r="C61" s="11" t="s">
        <v>91</v>
      </c>
      <c r="D61" s="12" t="s">
        <v>150</v>
      </c>
      <c r="E61" s="11" t="s">
        <v>15</v>
      </c>
      <c r="F61" s="11" t="s">
        <v>15</v>
      </c>
      <c r="G61" s="11" t="s">
        <v>15</v>
      </c>
      <c r="H61" s="14"/>
    </row>
    <row r="62" s="32" customFormat="1" ht="27" spans="1:8">
      <c r="A62" s="11" t="s">
        <v>12</v>
      </c>
      <c r="B62" s="11">
        <v>2148</v>
      </c>
      <c r="C62" s="11" t="s">
        <v>91</v>
      </c>
      <c r="D62" s="12" t="s">
        <v>151</v>
      </c>
      <c r="E62" s="11" t="s">
        <v>16</v>
      </c>
      <c r="F62" s="11" t="s">
        <v>16</v>
      </c>
      <c r="G62" s="11" t="s">
        <v>15</v>
      </c>
      <c r="H62" s="14"/>
    </row>
    <row r="63" s="32" customFormat="1" ht="54" spans="1:8">
      <c r="A63" s="11" t="s">
        <v>12</v>
      </c>
      <c r="B63" s="11">
        <v>2149</v>
      </c>
      <c r="C63" s="11" t="s">
        <v>91</v>
      </c>
      <c r="D63" s="12" t="s">
        <v>152</v>
      </c>
      <c r="E63" s="11" t="s">
        <v>15</v>
      </c>
      <c r="F63" s="11" t="s">
        <v>15</v>
      </c>
      <c r="G63" s="11" t="s">
        <v>15</v>
      </c>
      <c r="H63" s="14"/>
    </row>
    <row r="64" s="32" customFormat="1" ht="27" spans="1:8">
      <c r="A64" s="11" t="s">
        <v>12</v>
      </c>
      <c r="B64" s="11">
        <v>2150</v>
      </c>
      <c r="C64" s="11" t="s">
        <v>91</v>
      </c>
      <c r="D64" s="12" t="s">
        <v>153</v>
      </c>
      <c r="E64" s="11" t="s">
        <v>15</v>
      </c>
      <c r="F64" s="11" t="s">
        <v>15</v>
      </c>
      <c r="G64" s="11" t="s">
        <v>15</v>
      </c>
      <c r="H64" s="14"/>
    </row>
    <row r="65" s="32" customFormat="1" ht="40.5" spans="1:8">
      <c r="A65" s="11" t="s">
        <v>12</v>
      </c>
      <c r="B65" s="11">
        <v>2151</v>
      </c>
      <c r="C65" s="11" t="s">
        <v>91</v>
      </c>
      <c r="D65" s="12" t="s">
        <v>154</v>
      </c>
      <c r="E65" s="11" t="s">
        <v>15</v>
      </c>
      <c r="F65" s="11" t="s">
        <v>15</v>
      </c>
      <c r="G65" s="11" t="s">
        <v>15</v>
      </c>
      <c r="H65" s="14"/>
    </row>
    <row r="66" s="32" customFormat="1" ht="27" spans="1:8">
      <c r="A66" s="11" t="s">
        <v>12</v>
      </c>
      <c r="B66" s="11">
        <v>2152</v>
      </c>
      <c r="C66" s="11" t="s">
        <v>91</v>
      </c>
      <c r="D66" s="12" t="s">
        <v>155</v>
      </c>
      <c r="E66" s="11" t="s">
        <v>15</v>
      </c>
      <c r="F66" s="11" t="s">
        <v>15</v>
      </c>
      <c r="G66" s="11" t="s">
        <v>15</v>
      </c>
      <c r="H66" s="14"/>
    </row>
    <row r="67" s="32" customFormat="1" ht="15" spans="1:8">
      <c r="A67" s="11" t="s">
        <v>12</v>
      </c>
      <c r="B67" s="11">
        <v>2153</v>
      </c>
      <c r="C67" s="11" t="s">
        <v>91</v>
      </c>
      <c r="D67" s="12" t="s">
        <v>156</v>
      </c>
      <c r="E67" s="11" t="s">
        <v>15</v>
      </c>
      <c r="F67" s="11" t="s">
        <v>15</v>
      </c>
      <c r="G67" s="11" t="s">
        <v>15</v>
      </c>
      <c r="H67" s="14"/>
    </row>
    <row r="68" s="32" customFormat="1" ht="27" spans="1:8">
      <c r="A68" s="11" t="s">
        <v>12</v>
      </c>
      <c r="B68" s="11">
        <v>2154</v>
      </c>
      <c r="C68" s="11" t="s">
        <v>91</v>
      </c>
      <c r="D68" s="12" t="s">
        <v>157</v>
      </c>
      <c r="E68" s="11" t="s">
        <v>15</v>
      </c>
      <c r="F68" s="11" t="s">
        <v>15</v>
      </c>
      <c r="G68" s="11" t="s">
        <v>15</v>
      </c>
      <c r="H68" s="14"/>
    </row>
    <row r="69" s="32" customFormat="1" ht="15" spans="1:8">
      <c r="A69" s="11" t="s">
        <v>12</v>
      </c>
      <c r="B69" s="11">
        <v>2155</v>
      </c>
      <c r="C69" s="11" t="s">
        <v>91</v>
      </c>
      <c r="D69" s="12" t="s">
        <v>158</v>
      </c>
      <c r="E69" s="11" t="s">
        <v>15</v>
      </c>
      <c r="F69" s="11" t="s">
        <v>15</v>
      </c>
      <c r="G69" s="11" t="s">
        <v>15</v>
      </c>
      <c r="H69" s="14"/>
    </row>
    <row r="70" s="32" customFormat="1" ht="15" spans="1:8">
      <c r="A70" s="11" t="s">
        <v>12</v>
      </c>
      <c r="B70" s="11">
        <v>2156</v>
      </c>
      <c r="C70" s="11" t="s">
        <v>91</v>
      </c>
      <c r="D70" s="12" t="s">
        <v>159</v>
      </c>
      <c r="E70" s="11" t="s">
        <v>15</v>
      </c>
      <c r="F70" s="11" t="s">
        <v>15</v>
      </c>
      <c r="G70" s="11" t="s">
        <v>15</v>
      </c>
      <c r="H70" s="14"/>
    </row>
    <row r="71" s="32" customFormat="1" ht="27" spans="1:8">
      <c r="A71" s="11" t="s">
        <v>12</v>
      </c>
      <c r="B71" s="11">
        <v>2157</v>
      </c>
      <c r="C71" s="11" t="s">
        <v>91</v>
      </c>
      <c r="D71" s="12" t="s">
        <v>160</v>
      </c>
      <c r="E71" s="11" t="s">
        <v>15</v>
      </c>
      <c r="F71" s="11" t="s">
        <v>16</v>
      </c>
      <c r="G71" s="11" t="s">
        <v>16</v>
      </c>
      <c r="H71" s="14"/>
    </row>
    <row r="72" s="32" customFormat="1" ht="27" spans="1:8">
      <c r="A72" s="11" t="s">
        <v>12</v>
      </c>
      <c r="B72" s="11">
        <v>2158</v>
      </c>
      <c r="C72" s="11" t="s">
        <v>91</v>
      </c>
      <c r="D72" s="12" t="s">
        <v>161</v>
      </c>
      <c r="E72" s="11" t="s">
        <v>15</v>
      </c>
      <c r="F72" s="11" t="s">
        <v>15</v>
      </c>
      <c r="G72" s="11" t="s">
        <v>15</v>
      </c>
      <c r="H72" s="14"/>
    </row>
    <row r="73" s="32" customFormat="1" ht="54" spans="1:8">
      <c r="A73" s="11" t="s">
        <v>12</v>
      </c>
      <c r="B73" s="11">
        <v>2159</v>
      </c>
      <c r="C73" s="11" t="s">
        <v>91</v>
      </c>
      <c r="D73" s="12" t="s">
        <v>162</v>
      </c>
      <c r="E73" s="11" t="s">
        <v>15</v>
      </c>
      <c r="F73" s="11" t="s">
        <v>15</v>
      </c>
      <c r="G73" s="11" t="s">
        <v>15</v>
      </c>
      <c r="H73" s="13" t="s">
        <v>124</v>
      </c>
    </row>
    <row r="74" s="32" customFormat="1" ht="27" spans="1:8">
      <c r="A74" s="11" t="s">
        <v>12</v>
      </c>
      <c r="B74" s="11">
        <v>2160</v>
      </c>
      <c r="C74" s="11" t="s">
        <v>91</v>
      </c>
      <c r="D74" s="12" t="s">
        <v>163</v>
      </c>
      <c r="E74" s="11" t="s">
        <v>15</v>
      </c>
      <c r="F74" s="11" t="s">
        <v>15</v>
      </c>
      <c r="G74" s="11" t="s">
        <v>15</v>
      </c>
      <c r="H74" s="14"/>
    </row>
    <row r="75" s="32" customFormat="1" ht="54" spans="1:8">
      <c r="A75" s="11" t="s">
        <v>12</v>
      </c>
      <c r="B75" s="11">
        <v>2161</v>
      </c>
      <c r="C75" s="11" t="s">
        <v>91</v>
      </c>
      <c r="D75" s="12" t="s">
        <v>164</v>
      </c>
      <c r="E75" s="11" t="s">
        <v>15</v>
      </c>
      <c r="F75" s="11" t="s">
        <v>15</v>
      </c>
      <c r="G75" s="11" t="s">
        <v>15</v>
      </c>
      <c r="H75" s="13" t="s">
        <v>124</v>
      </c>
    </row>
    <row r="76" s="32" customFormat="1" ht="15" spans="1:8">
      <c r="A76" s="11" t="s">
        <v>12</v>
      </c>
      <c r="B76" s="11">
        <v>2162</v>
      </c>
      <c r="C76" s="11" t="s">
        <v>91</v>
      </c>
      <c r="D76" s="12" t="s">
        <v>165</v>
      </c>
      <c r="E76" s="11" t="s">
        <v>15</v>
      </c>
      <c r="F76" s="11" t="s">
        <v>15</v>
      </c>
      <c r="G76" s="11" t="s">
        <v>15</v>
      </c>
      <c r="H76" s="14"/>
    </row>
    <row r="77" s="32" customFormat="1" ht="27" spans="1:8">
      <c r="A77" s="11" t="s">
        <v>12</v>
      </c>
      <c r="B77" s="11">
        <v>2163</v>
      </c>
      <c r="C77" s="11" t="s">
        <v>91</v>
      </c>
      <c r="D77" s="12" t="s">
        <v>166</v>
      </c>
      <c r="E77" s="11" t="s">
        <v>15</v>
      </c>
      <c r="F77" s="11" t="s">
        <v>15</v>
      </c>
      <c r="G77" s="11" t="s">
        <v>15</v>
      </c>
      <c r="H77" s="14"/>
    </row>
    <row r="78" s="32" customFormat="1" ht="56" customHeight="1" spans="1:8">
      <c r="A78" s="11" t="s">
        <v>12</v>
      </c>
      <c r="B78" s="11">
        <v>2164</v>
      </c>
      <c r="C78" s="11" t="s">
        <v>91</v>
      </c>
      <c r="D78" s="12" t="s">
        <v>167</v>
      </c>
      <c r="E78" s="11" t="s">
        <v>15</v>
      </c>
      <c r="F78" s="11" t="s">
        <v>15</v>
      </c>
      <c r="G78" s="11" t="s">
        <v>15</v>
      </c>
      <c r="H78" s="14"/>
    </row>
    <row r="79" s="32" customFormat="1" ht="40.5" spans="1:8">
      <c r="A79" s="11" t="s">
        <v>12</v>
      </c>
      <c r="B79" s="11">
        <v>2165</v>
      </c>
      <c r="C79" s="11" t="s">
        <v>91</v>
      </c>
      <c r="D79" s="12" t="s">
        <v>168</v>
      </c>
      <c r="E79" s="11" t="s">
        <v>15</v>
      </c>
      <c r="F79" s="11" t="s">
        <v>15</v>
      </c>
      <c r="G79" s="11" t="s">
        <v>15</v>
      </c>
      <c r="H79" s="14"/>
    </row>
    <row r="80" s="32" customFormat="1" ht="27" spans="1:8">
      <c r="A80" s="11" t="s">
        <v>12</v>
      </c>
      <c r="B80" s="11">
        <v>2166</v>
      </c>
      <c r="C80" s="11" t="s">
        <v>91</v>
      </c>
      <c r="D80" s="12" t="s">
        <v>169</v>
      </c>
      <c r="E80" s="11" t="s">
        <v>15</v>
      </c>
      <c r="F80" s="11" t="s">
        <v>16</v>
      </c>
      <c r="G80" s="11" t="s">
        <v>16</v>
      </c>
      <c r="H80" s="14"/>
    </row>
    <row r="81" s="32" customFormat="1" ht="27" spans="1:8">
      <c r="A81" s="11" t="s">
        <v>12</v>
      </c>
      <c r="B81" s="11">
        <v>2167</v>
      </c>
      <c r="C81" s="11" t="s">
        <v>91</v>
      </c>
      <c r="D81" s="12" t="s">
        <v>170</v>
      </c>
      <c r="E81" s="11" t="s">
        <v>15</v>
      </c>
      <c r="F81" s="11" t="s">
        <v>16</v>
      </c>
      <c r="G81" s="11" t="s">
        <v>16</v>
      </c>
      <c r="H81" s="14"/>
    </row>
    <row r="82" s="32" customFormat="1" ht="27" spans="1:8">
      <c r="A82" s="11" t="s">
        <v>12</v>
      </c>
      <c r="B82" s="11">
        <v>2168</v>
      </c>
      <c r="C82" s="11" t="s">
        <v>91</v>
      </c>
      <c r="D82" s="12" t="s">
        <v>171</v>
      </c>
      <c r="E82" s="11" t="s">
        <v>15</v>
      </c>
      <c r="F82" s="11" t="s">
        <v>15</v>
      </c>
      <c r="G82" s="11" t="s">
        <v>15</v>
      </c>
      <c r="H82" s="14"/>
    </row>
    <row r="83" s="32" customFormat="1" ht="40.5" spans="1:8">
      <c r="A83" s="11" t="s">
        <v>12</v>
      </c>
      <c r="B83" s="11">
        <v>2169</v>
      </c>
      <c r="C83" s="11" t="s">
        <v>91</v>
      </c>
      <c r="D83" s="12" t="s">
        <v>172</v>
      </c>
      <c r="E83" s="11" t="s">
        <v>15</v>
      </c>
      <c r="F83" s="11" t="s">
        <v>15</v>
      </c>
      <c r="G83" s="11" t="s">
        <v>15</v>
      </c>
      <c r="H83" s="14"/>
    </row>
    <row r="84" s="32" customFormat="1" ht="15" spans="1:8">
      <c r="A84" s="11" t="s">
        <v>12</v>
      </c>
      <c r="B84" s="11">
        <v>2170</v>
      </c>
      <c r="C84" s="11" t="s">
        <v>91</v>
      </c>
      <c r="D84" s="12" t="s">
        <v>173</v>
      </c>
      <c r="E84" s="11" t="s">
        <v>15</v>
      </c>
      <c r="F84" s="11" t="s">
        <v>15</v>
      </c>
      <c r="G84" s="11" t="s">
        <v>15</v>
      </c>
      <c r="H84" s="14"/>
    </row>
    <row r="85" s="32" customFormat="1" ht="27" spans="1:8">
      <c r="A85" s="11" t="s">
        <v>12</v>
      </c>
      <c r="B85" s="11">
        <v>2171</v>
      </c>
      <c r="C85" s="11" t="s">
        <v>91</v>
      </c>
      <c r="D85" s="12" t="s">
        <v>174</v>
      </c>
      <c r="E85" s="11" t="s">
        <v>15</v>
      </c>
      <c r="F85" s="11" t="s">
        <v>15</v>
      </c>
      <c r="G85" s="11" t="s">
        <v>15</v>
      </c>
      <c r="H85" s="14"/>
    </row>
    <row r="86" s="32" customFormat="1" ht="27" spans="1:8">
      <c r="A86" s="11" t="s">
        <v>12</v>
      </c>
      <c r="B86" s="11">
        <v>2172</v>
      </c>
      <c r="C86" s="11" t="s">
        <v>91</v>
      </c>
      <c r="D86" s="12" t="s">
        <v>175</v>
      </c>
      <c r="E86" s="11" t="s">
        <v>15</v>
      </c>
      <c r="F86" s="11" t="s">
        <v>15</v>
      </c>
      <c r="G86" s="11" t="s">
        <v>15</v>
      </c>
      <c r="H86" s="14"/>
    </row>
    <row r="87" s="32" customFormat="1" ht="40.5" spans="1:8">
      <c r="A87" s="11" t="s">
        <v>12</v>
      </c>
      <c r="B87" s="11">
        <v>2173</v>
      </c>
      <c r="C87" s="11" t="s">
        <v>91</v>
      </c>
      <c r="D87" s="12" t="s">
        <v>176</v>
      </c>
      <c r="E87" s="11" t="s">
        <v>15</v>
      </c>
      <c r="F87" s="11" t="s">
        <v>15</v>
      </c>
      <c r="G87" s="11" t="s">
        <v>15</v>
      </c>
      <c r="H87" s="14"/>
    </row>
    <row r="88" s="32" customFormat="1" ht="15" spans="1:8">
      <c r="A88" s="11" t="s">
        <v>12</v>
      </c>
      <c r="B88" s="11">
        <v>2174</v>
      </c>
      <c r="C88" s="11" t="s">
        <v>91</v>
      </c>
      <c r="D88" s="12" t="s">
        <v>177</v>
      </c>
      <c r="E88" s="11" t="s">
        <v>15</v>
      </c>
      <c r="F88" s="11" t="s">
        <v>15</v>
      </c>
      <c r="G88" s="11" t="s">
        <v>15</v>
      </c>
      <c r="H88" s="14"/>
    </row>
    <row r="89" s="32" customFormat="1" ht="27" spans="1:8">
      <c r="A89" s="11" t="s">
        <v>12</v>
      </c>
      <c r="B89" s="11">
        <v>2175</v>
      </c>
      <c r="C89" s="11" t="s">
        <v>91</v>
      </c>
      <c r="D89" s="12" t="s">
        <v>178</v>
      </c>
      <c r="E89" s="11" t="s">
        <v>15</v>
      </c>
      <c r="F89" s="11" t="s">
        <v>15</v>
      </c>
      <c r="G89" s="11" t="s">
        <v>15</v>
      </c>
      <c r="H89" s="14"/>
    </row>
    <row r="90" s="32" customFormat="1" ht="27" spans="1:8">
      <c r="A90" s="11" t="s">
        <v>12</v>
      </c>
      <c r="B90" s="11">
        <v>2176</v>
      </c>
      <c r="C90" s="11" t="s">
        <v>91</v>
      </c>
      <c r="D90" s="12" t="s">
        <v>179</v>
      </c>
      <c r="E90" s="11" t="s">
        <v>15</v>
      </c>
      <c r="F90" s="11" t="s">
        <v>15</v>
      </c>
      <c r="G90" s="11" t="s">
        <v>15</v>
      </c>
      <c r="H90" s="14"/>
    </row>
    <row r="91" s="32" customFormat="1" ht="27" spans="1:8">
      <c r="A91" s="11" t="s">
        <v>12</v>
      </c>
      <c r="B91" s="11">
        <v>2177</v>
      </c>
      <c r="C91" s="11" t="s">
        <v>91</v>
      </c>
      <c r="D91" s="12" t="s">
        <v>180</v>
      </c>
      <c r="E91" s="11" t="s">
        <v>15</v>
      </c>
      <c r="F91" s="11" t="s">
        <v>15</v>
      </c>
      <c r="G91" s="11" t="s">
        <v>15</v>
      </c>
      <c r="H91" s="14"/>
    </row>
    <row r="92" s="32" customFormat="1" ht="27" spans="1:8">
      <c r="A92" s="11" t="s">
        <v>12</v>
      </c>
      <c r="B92" s="11">
        <v>2178</v>
      </c>
      <c r="C92" s="11" t="s">
        <v>91</v>
      </c>
      <c r="D92" s="12" t="s">
        <v>181</v>
      </c>
      <c r="E92" s="11" t="s">
        <v>15</v>
      </c>
      <c r="F92" s="11" t="s">
        <v>15</v>
      </c>
      <c r="G92" s="11" t="s">
        <v>15</v>
      </c>
      <c r="H92" s="14"/>
    </row>
    <row r="93" s="32" customFormat="1" ht="15" spans="1:8">
      <c r="A93" s="11" t="s">
        <v>12</v>
      </c>
      <c r="B93" s="11">
        <v>2179</v>
      </c>
      <c r="C93" s="11" t="s">
        <v>91</v>
      </c>
      <c r="D93" s="12" t="s">
        <v>182</v>
      </c>
      <c r="E93" s="11" t="s">
        <v>15</v>
      </c>
      <c r="F93" s="11" t="s">
        <v>15</v>
      </c>
      <c r="G93" s="11" t="s">
        <v>15</v>
      </c>
      <c r="H93" s="14"/>
    </row>
    <row r="94" s="32" customFormat="1" ht="27" spans="1:8">
      <c r="A94" s="11" t="s">
        <v>12</v>
      </c>
      <c r="B94" s="11">
        <v>2180</v>
      </c>
      <c r="C94" s="11" t="s">
        <v>91</v>
      </c>
      <c r="D94" s="12" t="s">
        <v>183</v>
      </c>
      <c r="E94" s="11" t="s">
        <v>15</v>
      </c>
      <c r="F94" s="11" t="s">
        <v>15</v>
      </c>
      <c r="G94" s="11" t="s">
        <v>15</v>
      </c>
      <c r="H94" s="14"/>
    </row>
    <row r="95" s="32" customFormat="1" ht="29" customHeight="1" spans="1:8">
      <c r="A95" s="11" t="s">
        <v>12</v>
      </c>
      <c r="B95" s="11">
        <v>2181</v>
      </c>
      <c r="C95" s="11" t="s">
        <v>91</v>
      </c>
      <c r="D95" s="12" t="s">
        <v>184</v>
      </c>
      <c r="E95" s="11" t="s">
        <v>15</v>
      </c>
      <c r="F95" s="11" t="s">
        <v>15</v>
      </c>
      <c r="G95" s="11" t="s">
        <v>15</v>
      </c>
      <c r="H95" s="14"/>
    </row>
    <row r="96" s="32" customFormat="1" ht="27" spans="1:8">
      <c r="A96" s="11" t="s">
        <v>12</v>
      </c>
      <c r="B96" s="11">
        <v>2182</v>
      </c>
      <c r="C96" s="11" t="s">
        <v>91</v>
      </c>
      <c r="D96" s="12" t="s">
        <v>185</v>
      </c>
      <c r="E96" s="11" t="s">
        <v>15</v>
      </c>
      <c r="F96" s="11" t="s">
        <v>15</v>
      </c>
      <c r="G96" s="11" t="s">
        <v>15</v>
      </c>
      <c r="H96" s="14"/>
    </row>
    <row r="97" s="32" customFormat="1" ht="27" spans="1:8">
      <c r="A97" s="11" t="s">
        <v>12</v>
      </c>
      <c r="B97" s="11">
        <v>2183</v>
      </c>
      <c r="C97" s="11" t="s">
        <v>91</v>
      </c>
      <c r="D97" s="12" t="s">
        <v>186</v>
      </c>
      <c r="E97" s="11" t="s">
        <v>15</v>
      </c>
      <c r="F97" s="11" t="s">
        <v>15</v>
      </c>
      <c r="G97" s="11" t="s">
        <v>15</v>
      </c>
      <c r="H97" s="14"/>
    </row>
    <row r="98" s="32" customFormat="1" ht="15" spans="1:8">
      <c r="A98" s="11" t="s">
        <v>12</v>
      </c>
      <c r="B98" s="11">
        <v>2184</v>
      </c>
      <c r="C98" s="11" t="s">
        <v>91</v>
      </c>
      <c r="D98" s="12" t="s">
        <v>187</v>
      </c>
      <c r="E98" s="11" t="s">
        <v>15</v>
      </c>
      <c r="F98" s="11" t="s">
        <v>15</v>
      </c>
      <c r="G98" s="11" t="s">
        <v>15</v>
      </c>
      <c r="H98" s="14"/>
    </row>
    <row r="99" s="32" customFormat="1" ht="27" spans="1:8">
      <c r="A99" s="11" t="s">
        <v>12</v>
      </c>
      <c r="B99" s="11">
        <v>2185</v>
      </c>
      <c r="C99" s="11" t="s">
        <v>91</v>
      </c>
      <c r="D99" s="12" t="s">
        <v>188</v>
      </c>
      <c r="E99" s="11" t="s">
        <v>15</v>
      </c>
      <c r="F99" s="11" t="s">
        <v>15</v>
      </c>
      <c r="G99" s="11" t="s">
        <v>15</v>
      </c>
      <c r="H99" s="14"/>
    </row>
    <row r="100" s="32" customFormat="1" ht="27" spans="1:8">
      <c r="A100" s="11" t="s">
        <v>12</v>
      </c>
      <c r="B100" s="11">
        <v>2186</v>
      </c>
      <c r="C100" s="11" t="s">
        <v>91</v>
      </c>
      <c r="D100" s="12" t="s">
        <v>189</v>
      </c>
      <c r="E100" s="11" t="s">
        <v>15</v>
      </c>
      <c r="F100" s="11" t="s">
        <v>15</v>
      </c>
      <c r="G100" s="11" t="s">
        <v>15</v>
      </c>
      <c r="H100" s="14"/>
    </row>
    <row r="101" s="32" customFormat="1" ht="40.5" spans="1:8">
      <c r="A101" s="11" t="s">
        <v>12</v>
      </c>
      <c r="B101" s="11">
        <v>2187</v>
      </c>
      <c r="C101" s="11" t="s">
        <v>91</v>
      </c>
      <c r="D101" s="12" t="s">
        <v>190</v>
      </c>
      <c r="E101" s="11" t="s">
        <v>15</v>
      </c>
      <c r="F101" s="11" t="s">
        <v>15</v>
      </c>
      <c r="G101" s="11" t="s">
        <v>15</v>
      </c>
      <c r="H101" s="14"/>
    </row>
    <row r="102" s="32" customFormat="1" ht="15" spans="1:8">
      <c r="A102" s="11" t="s">
        <v>12</v>
      </c>
      <c r="B102" s="11">
        <v>2188</v>
      </c>
      <c r="C102" s="11" t="s">
        <v>91</v>
      </c>
      <c r="D102" s="12" t="s">
        <v>191</v>
      </c>
      <c r="E102" s="11" t="s">
        <v>15</v>
      </c>
      <c r="F102" s="11" t="s">
        <v>15</v>
      </c>
      <c r="G102" s="11" t="s">
        <v>15</v>
      </c>
      <c r="H102" s="14"/>
    </row>
    <row r="103" s="32" customFormat="1" ht="15" spans="1:8">
      <c r="A103" s="11" t="s">
        <v>12</v>
      </c>
      <c r="B103" s="11">
        <v>2189</v>
      </c>
      <c r="C103" s="11" t="s">
        <v>91</v>
      </c>
      <c r="D103" s="12" t="s">
        <v>192</v>
      </c>
      <c r="E103" s="11" t="s">
        <v>15</v>
      </c>
      <c r="F103" s="11" t="s">
        <v>15</v>
      </c>
      <c r="G103" s="11" t="s">
        <v>15</v>
      </c>
      <c r="H103" s="14"/>
    </row>
    <row r="104" s="32" customFormat="1" ht="27" spans="1:8">
      <c r="A104" s="11" t="s">
        <v>12</v>
      </c>
      <c r="B104" s="11">
        <v>2190</v>
      </c>
      <c r="C104" s="11" t="s">
        <v>91</v>
      </c>
      <c r="D104" s="12" t="s">
        <v>193</v>
      </c>
      <c r="E104" s="11" t="s">
        <v>15</v>
      </c>
      <c r="F104" s="11" t="s">
        <v>15</v>
      </c>
      <c r="G104" s="11" t="s">
        <v>15</v>
      </c>
      <c r="H104" s="14"/>
    </row>
    <row r="105" s="32" customFormat="1" ht="40.5" spans="1:8">
      <c r="A105" s="11" t="s">
        <v>12</v>
      </c>
      <c r="B105" s="11">
        <v>2191</v>
      </c>
      <c r="C105" s="11" t="s">
        <v>91</v>
      </c>
      <c r="D105" s="12" t="s">
        <v>194</v>
      </c>
      <c r="E105" s="11" t="s">
        <v>15</v>
      </c>
      <c r="F105" s="11" t="s">
        <v>15</v>
      </c>
      <c r="G105" s="11" t="s">
        <v>15</v>
      </c>
      <c r="H105" s="14"/>
    </row>
    <row r="106" s="32" customFormat="1" ht="27" spans="1:8">
      <c r="A106" s="11" t="s">
        <v>12</v>
      </c>
      <c r="B106" s="11">
        <v>2192</v>
      </c>
      <c r="C106" s="11" t="s">
        <v>91</v>
      </c>
      <c r="D106" s="12" t="s">
        <v>195</v>
      </c>
      <c r="E106" s="11" t="s">
        <v>15</v>
      </c>
      <c r="F106" s="11" t="s">
        <v>15</v>
      </c>
      <c r="G106" s="11" t="s">
        <v>15</v>
      </c>
      <c r="H106" s="14"/>
    </row>
    <row r="107" s="32" customFormat="1" ht="40.5" spans="1:8">
      <c r="A107" s="11" t="s">
        <v>12</v>
      </c>
      <c r="B107" s="11">
        <v>2193</v>
      </c>
      <c r="C107" s="11" t="s">
        <v>91</v>
      </c>
      <c r="D107" s="12" t="s">
        <v>196</v>
      </c>
      <c r="E107" s="11" t="s">
        <v>15</v>
      </c>
      <c r="F107" s="11" t="s">
        <v>15</v>
      </c>
      <c r="G107" s="11" t="s">
        <v>15</v>
      </c>
      <c r="H107" s="14"/>
    </row>
    <row r="108" s="32" customFormat="1" ht="27" spans="1:8">
      <c r="A108" s="11" t="s">
        <v>12</v>
      </c>
      <c r="B108" s="11">
        <v>2194</v>
      </c>
      <c r="C108" s="11" t="s">
        <v>91</v>
      </c>
      <c r="D108" s="12" t="s">
        <v>197</v>
      </c>
      <c r="E108" s="11" t="s">
        <v>15</v>
      </c>
      <c r="F108" s="11" t="s">
        <v>15</v>
      </c>
      <c r="G108" s="11" t="s">
        <v>15</v>
      </c>
      <c r="H108" s="14"/>
    </row>
    <row r="109" s="32" customFormat="1" ht="27" spans="1:8">
      <c r="A109" s="11" t="s">
        <v>12</v>
      </c>
      <c r="B109" s="11">
        <v>2195</v>
      </c>
      <c r="C109" s="11" t="s">
        <v>91</v>
      </c>
      <c r="D109" s="12" t="s">
        <v>198</v>
      </c>
      <c r="E109" s="11" t="s">
        <v>15</v>
      </c>
      <c r="F109" s="11" t="s">
        <v>15</v>
      </c>
      <c r="G109" s="11" t="s">
        <v>15</v>
      </c>
      <c r="H109" s="14"/>
    </row>
    <row r="110" s="32" customFormat="1" ht="27" spans="1:8">
      <c r="A110" s="11" t="s">
        <v>12</v>
      </c>
      <c r="B110" s="11">
        <v>2196</v>
      </c>
      <c r="C110" s="11" t="s">
        <v>91</v>
      </c>
      <c r="D110" s="12" t="s">
        <v>199</v>
      </c>
      <c r="E110" s="11" t="s">
        <v>15</v>
      </c>
      <c r="F110" s="11" t="s">
        <v>15</v>
      </c>
      <c r="G110" s="11" t="s">
        <v>15</v>
      </c>
      <c r="H110" s="14"/>
    </row>
    <row r="111" s="32" customFormat="1" ht="40.5" spans="1:8">
      <c r="A111" s="11" t="s">
        <v>12</v>
      </c>
      <c r="B111" s="11">
        <v>2197</v>
      </c>
      <c r="C111" s="11" t="s">
        <v>91</v>
      </c>
      <c r="D111" s="12" t="s">
        <v>200</v>
      </c>
      <c r="E111" s="11" t="s">
        <v>15</v>
      </c>
      <c r="F111" s="11" t="s">
        <v>15</v>
      </c>
      <c r="G111" s="11" t="s">
        <v>15</v>
      </c>
      <c r="H111" s="14"/>
    </row>
    <row r="112" s="32" customFormat="1" ht="27" spans="1:8">
      <c r="A112" s="11" t="s">
        <v>12</v>
      </c>
      <c r="B112" s="11">
        <v>2198</v>
      </c>
      <c r="C112" s="11" t="s">
        <v>91</v>
      </c>
      <c r="D112" s="12" t="s">
        <v>201</v>
      </c>
      <c r="E112" s="11" t="s">
        <v>15</v>
      </c>
      <c r="F112" s="11" t="s">
        <v>16</v>
      </c>
      <c r="G112" s="11" t="s">
        <v>16</v>
      </c>
      <c r="H112" s="14"/>
    </row>
    <row r="113" s="32" customFormat="1" ht="27" spans="1:8">
      <c r="A113" s="11" t="s">
        <v>12</v>
      </c>
      <c r="B113" s="11">
        <v>2199</v>
      </c>
      <c r="C113" s="11" t="s">
        <v>91</v>
      </c>
      <c r="D113" s="12" t="s">
        <v>202</v>
      </c>
      <c r="E113" s="11" t="s">
        <v>15</v>
      </c>
      <c r="F113" s="11" t="s">
        <v>15</v>
      </c>
      <c r="G113" s="11" t="s">
        <v>15</v>
      </c>
      <c r="H113" s="14"/>
    </row>
    <row r="114" s="32" customFormat="1" ht="54" spans="1:8">
      <c r="A114" s="11" t="s">
        <v>12</v>
      </c>
      <c r="B114" s="11">
        <v>2200</v>
      </c>
      <c r="C114" s="11" t="s">
        <v>91</v>
      </c>
      <c r="D114" s="12" t="s">
        <v>203</v>
      </c>
      <c r="E114" s="11" t="s">
        <v>15</v>
      </c>
      <c r="F114" s="11" t="s">
        <v>15</v>
      </c>
      <c r="G114" s="11" t="s">
        <v>15</v>
      </c>
      <c r="H114" s="14"/>
    </row>
    <row r="115" s="32" customFormat="1" ht="40.5" spans="1:8">
      <c r="A115" s="11" t="s">
        <v>12</v>
      </c>
      <c r="B115" s="11">
        <v>2201</v>
      </c>
      <c r="C115" s="11" t="s">
        <v>91</v>
      </c>
      <c r="D115" s="12" t="s">
        <v>204</v>
      </c>
      <c r="E115" s="11" t="s">
        <v>15</v>
      </c>
      <c r="F115" s="11" t="s">
        <v>15</v>
      </c>
      <c r="G115" s="11" t="s">
        <v>15</v>
      </c>
      <c r="H115" s="14"/>
    </row>
    <row r="116" s="32" customFormat="1" ht="15" spans="1:8">
      <c r="A116" s="11" t="s">
        <v>12</v>
      </c>
      <c r="B116" s="11">
        <v>2202</v>
      </c>
      <c r="C116" s="11" t="s">
        <v>91</v>
      </c>
      <c r="D116" s="12" t="s">
        <v>205</v>
      </c>
      <c r="E116" s="11" t="s">
        <v>15</v>
      </c>
      <c r="F116" s="11" t="s">
        <v>15</v>
      </c>
      <c r="G116" s="11" t="s">
        <v>15</v>
      </c>
      <c r="H116" s="14"/>
    </row>
    <row r="117" s="32" customFormat="1" ht="15" spans="1:8">
      <c r="A117" s="11" t="s">
        <v>12</v>
      </c>
      <c r="B117" s="11">
        <v>2203</v>
      </c>
      <c r="C117" s="11" t="s">
        <v>91</v>
      </c>
      <c r="D117" s="12" t="s">
        <v>206</v>
      </c>
      <c r="E117" s="11" t="s">
        <v>15</v>
      </c>
      <c r="F117" s="11" t="s">
        <v>15</v>
      </c>
      <c r="G117" s="11" t="s">
        <v>15</v>
      </c>
      <c r="H117" s="14"/>
    </row>
    <row r="118" s="32" customFormat="1" ht="40.5" spans="1:8">
      <c r="A118" s="11" t="s">
        <v>12</v>
      </c>
      <c r="B118" s="11">
        <v>2204</v>
      </c>
      <c r="C118" s="11" t="s">
        <v>91</v>
      </c>
      <c r="D118" s="12" t="s">
        <v>207</v>
      </c>
      <c r="E118" s="11" t="s">
        <v>15</v>
      </c>
      <c r="F118" s="11" t="s">
        <v>15</v>
      </c>
      <c r="G118" s="11" t="s">
        <v>15</v>
      </c>
      <c r="H118" s="14"/>
    </row>
    <row r="119" s="32" customFormat="1" ht="54" spans="1:8">
      <c r="A119" s="11" t="s">
        <v>12</v>
      </c>
      <c r="B119" s="11">
        <v>2205</v>
      </c>
      <c r="C119" s="11" t="s">
        <v>91</v>
      </c>
      <c r="D119" s="12" t="s">
        <v>208</v>
      </c>
      <c r="E119" s="11" t="s">
        <v>15</v>
      </c>
      <c r="F119" s="11" t="s">
        <v>15</v>
      </c>
      <c r="G119" s="11" t="s">
        <v>15</v>
      </c>
      <c r="H119" s="14"/>
    </row>
    <row r="120" s="32" customFormat="1" ht="55" customHeight="1" spans="1:8">
      <c r="A120" s="11" t="s">
        <v>12</v>
      </c>
      <c r="B120" s="11">
        <v>2206</v>
      </c>
      <c r="C120" s="11" t="s">
        <v>91</v>
      </c>
      <c r="D120" s="12" t="s">
        <v>209</v>
      </c>
      <c r="E120" s="11" t="s">
        <v>15</v>
      </c>
      <c r="F120" s="11" t="s">
        <v>15</v>
      </c>
      <c r="G120" s="11" t="s">
        <v>15</v>
      </c>
      <c r="H120" s="14"/>
    </row>
    <row r="121" s="32" customFormat="1" ht="27" spans="1:8">
      <c r="A121" s="11" t="s">
        <v>12</v>
      </c>
      <c r="B121" s="11">
        <v>2207</v>
      </c>
      <c r="C121" s="11" t="s">
        <v>91</v>
      </c>
      <c r="D121" s="12" t="s">
        <v>210</v>
      </c>
      <c r="E121" s="11" t="s">
        <v>16</v>
      </c>
      <c r="F121" s="11" t="s">
        <v>16</v>
      </c>
      <c r="G121" s="11" t="s">
        <v>15</v>
      </c>
      <c r="H121" s="14"/>
    </row>
    <row r="122" s="32" customFormat="1" ht="40.5" spans="1:8">
      <c r="A122" s="11" t="s">
        <v>12</v>
      </c>
      <c r="B122" s="11">
        <v>2208</v>
      </c>
      <c r="C122" s="11" t="s">
        <v>91</v>
      </c>
      <c r="D122" s="12" t="s">
        <v>211</v>
      </c>
      <c r="E122" s="11" t="s">
        <v>16</v>
      </c>
      <c r="F122" s="11" t="s">
        <v>16</v>
      </c>
      <c r="G122" s="11" t="s">
        <v>15</v>
      </c>
      <c r="H122" s="14"/>
    </row>
    <row r="123" s="32" customFormat="1" ht="40.5" spans="1:8">
      <c r="A123" s="11" t="s">
        <v>12</v>
      </c>
      <c r="B123" s="11">
        <v>2209</v>
      </c>
      <c r="C123" s="11" t="s">
        <v>91</v>
      </c>
      <c r="D123" s="12" t="s">
        <v>212</v>
      </c>
      <c r="E123" s="11" t="s">
        <v>16</v>
      </c>
      <c r="F123" s="11" t="s">
        <v>16</v>
      </c>
      <c r="G123" s="11" t="s">
        <v>15</v>
      </c>
      <c r="H123" s="14"/>
    </row>
    <row r="124" s="32" customFormat="1" ht="27" spans="1:8">
      <c r="A124" s="11" t="s">
        <v>12</v>
      </c>
      <c r="B124" s="11">
        <v>2210</v>
      </c>
      <c r="C124" s="11" t="s">
        <v>91</v>
      </c>
      <c r="D124" s="12" t="s">
        <v>213</v>
      </c>
      <c r="E124" s="11" t="s">
        <v>15</v>
      </c>
      <c r="F124" s="11" t="s">
        <v>15</v>
      </c>
      <c r="G124" s="11" t="s">
        <v>15</v>
      </c>
      <c r="H124" s="14"/>
    </row>
    <row r="125" s="32" customFormat="1" ht="27" spans="1:8">
      <c r="A125" s="11" t="s">
        <v>12</v>
      </c>
      <c r="B125" s="11">
        <v>2211</v>
      </c>
      <c r="C125" s="11" t="s">
        <v>91</v>
      </c>
      <c r="D125" s="12" t="s">
        <v>214</v>
      </c>
      <c r="E125" s="11" t="s">
        <v>15</v>
      </c>
      <c r="F125" s="11" t="s">
        <v>15</v>
      </c>
      <c r="G125" s="11" t="s">
        <v>15</v>
      </c>
      <c r="H125" s="14"/>
    </row>
    <row r="126" s="32" customFormat="1" ht="30" customHeight="1" spans="1:8">
      <c r="A126" s="11" t="s">
        <v>12</v>
      </c>
      <c r="B126" s="11">
        <v>2212</v>
      </c>
      <c r="C126" s="11" t="s">
        <v>91</v>
      </c>
      <c r="D126" s="12" t="s">
        <v>215</v>
      </c>
      <c r="E126" s="11" t="s">
        <v>16</v>
      </c>
      <c r="F126" s="11" t="s">
        <v>16</v>
      </c>
      <c r="G126" s="11" t="s">
        <v>15</v>
      </c>
      <c r="H126" s="14"/>
    </row>
    <row r="127" s="32" customFormat="1" ht="28" customHeight="1" spans="1:8">
      <c r="A127" s="11" t="s">
        <v>12</v>
      </c>
      <c r="B127" s="11">
        <v>2213</v>
      </c>
      <c r="C127" s="11" t="s">
        <v>91</v>
      </c>
      <c r="D127" s="12" t="s">
        <v>216</v>
      </c>
      <c r="E127" s="11" t="s">
        <v>16</v>
      </c>
      <c r="F127" s="11" t="s">
        <v>16</v>
      </c>
      <c r="G127" s="11" t="s">
        <v>15</v>
      </c>
      <c r="H127" s="14"/>
    </row>
    <row r="128" s="32" customFormat="1" ht="27" spans="1:8">
      <c r="A128" s="11" t="s">
        <v>12</v>
      </c>
      <c r="B128" s="11">
        <v>2214</v>
      </c>
      <c r="C128" s="11" t="s">
        <v>91</v>
      </c>
      <c r="D128" s="12" t="s">
        <v>217</v>
      </c>
      <c r="E128" s="11" t="s">
        <v>15</v>
      </c>
      <c r="F128" s="11" t="s">
        <v>15</v>
      </c>
      <c r="G128" s="11" t="s">
        <v>15</v>
      </c>
      <c r="H128" s="14"/>
    </row>
    <row r="129" s="32" customFormat="1" ht="54" spans="1:8">
      <c r="A129" s="11" t="s">
        <v>12</v>
      </c>
      <c r="B129" s="11">
        <v>2215</v>
      </c>
      <c r="C129" s="11" t="s">
        <v>91</v>
      </c>
      <c r="D129" s="12" t="s">
        <v>218</v>
      </c>
      <c r="E129" s="11" t="s">
        <v>15</v>
      </c>
      <c r="F129" s="11" t="s">
        <v>15</v>
      </c>
      <c r="G129" s="11" t="s">
        <v>15</v>
      </c>
      <c r="H129" s="13" t="s">
        <v>219</v>
      </c>
    </row>
    <row r="130" s="32" customFormat="1" ht="27" spans="1:8">
      <c r="A130" s="11" t="s">
        <v>12</v>
      </c>
      <c r="B130" s="11">
        <v>2216</v>
      </c>
      <c r="C130" s="11" t="s">
        <v>91</v>
      </c>
      <c r="D130" s="12" t="s">
        <v>220</v>
      </c>
      <c r="E130" s="11" t="s">
        <v>15</v>
      </c>
      <c r="F130" s="11" t="s">
        <v>15</v>
      </c>
      <c r="G130" s="11" t="s">
        <v>15</v>
      </c>
      <c r="H130" s="14"/>
    </row>
    <row r="131" s="32" customFormat="1" ht="15" spans="1:8">
      <c r="A131" s="11" t="s">
        <v>12</v>
      </c>
      <c r="B131" s="11">
        <v>2217</v>
      </c>
      <c r="C131" s="11" t="s">
        <v>91</v>
      </c>
      <c r="D131" s="12" t="s">
        <v>221</v>
      </c>
      <c r="E131" s="11" t="s">
        <v>15</v>
      </c>
      <c r="F131" s="11" t="s">
        <v>15</v>
      </c>
      <c r="G131" s="11" t="s">
        <v>15</v>
      </c>
      <c r="H131" s="14"/>
    </row>
    <row r="132" s="32" customFormat="1" ht="27" spans="1:8">
      <c r="A132" s="11" t="s">
        <v>12</v>
      </c>
      <c r="B132" s="11">
        <v>2218</v>
      </c>
      <c r="C132" s="11" t="s">
        <v>91</v>
      </c>
      <c r="D132" s="12" t="s">
        <v>222</v>
      </c>
      <c r="E132" s="11" t="s">
        <v>15</v>
      </c>
      <c r="F132" s="11" t="s">
        <v>15</v>
      </c>
      <c r="G132" s="11" t="s">
        <v>15</v>
      </c>
      <c r="H132" s="14"/>
    </row>
    <row r="133" s="32" customFormat="1" ht="27" spans="1:8">
      <c r="A133" s="11" t="s">
        <v>12</v>
      </c>
      <c r="B133" s="11">
        <v>2219</v>
      </c>
      <c r="C133" s="11" t="s">
        <v>91</v>
      </c>
      <c r="D133" s="12" t="s">
        <v>223</v>
      </c>
      <c r="E133" s="11" t="s">
        <v>15</v>
      </c>
      <c r="F133" s="11" t="s">
        <v>15</v>
      </c>
      <c r="G133" s="11" t="s">
        <v>15</v>
      </c>
      <c r="H133" s="14"/>
    </row>
    <row r="134" s="32" customFormat="1" ht="27" spans="1:8">
      <c r="A134" s="11" t="s">
        <v>12</v>
      </c>
      <c r="B134" s="11">
        <v>2220</v>
      </c>
      <c r="C134" s="11" t="s">
        <v>91</v>
      </c>
      <c r="D134" s="12" t="s">
        <v>224</v>
      </c>
      <c r="E134" s="11" t="s">
        <v>15</v>
      </c>
      <c r="F134" s="11" t="s">
        <v>15</v>
      </c>
      <c r="G134" s="11" t="s">
        <v>15</v>
      </c>
      <c r="H134" s="14"/>
    </row>
    <row r="135" s="32" customFormat="1" ht="27" spans="1:8">
      <c r="A135" s="11" t="s">
        <v>12</v>
      </c>
      <c r="B135" s="11">
        <v>2221</v>
      </c>
      <c r="C135" s="11" t="s">
        <v>91</v>
      </c>
      <c r="D135" s="12" t="s">
        <v>225</v>
      </c>
      <c r="E135" s="11" t="s">
        <v>15</v>
      </c>
      <c r="F135" s="11" t="s">
        <v>15</v>
      </c>
      <c r="G135" s="11" t="s">
        <v>15</v>
      </c>
      <c r="H135" s="14"/>
    </row>
    <row r="136" s="32" customFormat="1" ht="27" spans="1:8">
      <c r="A136" s="11" t="s">
        <v>12</v>
      </c>
      <c r="B136" s="11">
        <v>2222</v>
      </c>
      <c r="C136" s="11" t="s">
        <v>91</v>
      </c>
      <c r="D136" s="12" t="s">
        <v>226</v>
      </c>
      <c r="E136" s="11" t="s">
        <v>15</v>
      </c>
      <c r="F136" s="11" t="s">
        <v>15</v>
      </c>
      <c r="G136" s="11" t="s">
        <v>15</v>
      </c>
      <c r="H136" s="14"/>
    </row>
    <row r="137" s="32" customFormat="1" ht="40.5" spans="1:8">
      <c r="A137" s="11" t="s">
        <v>12</v>
      </c>
      <c r="B137" s="11">
        <v>2223</v>
      </c>
      <c r="C137" s="11" t="s">
        <v>91</v>
      </c>
      <c r="D137" s="12" t="s">
        <v>227</v>
      </c>
      <c r="E137" s="11" t="s">
        <v>15</v>
      </c>
      <c r="F137" s="11" t="s">
        <v>15</v>
      </c>
      <c r="G137" s="11" t="s">
        <v>15</v>
      </c>
      <c r="H137" s="14"/>
    </row>
    <row r="138" s="32" customFormat="1" ht="40.5" spans="1:8">
      <c r="A138" s="11" t="s">
        <v>12</v>
      </c>
      <c r="B138" s="11">
        <v>2224</v>
      </c>
      <c r="C138" s="11" t="s">
        <v>91</v>
      </c>
      <c r="D138" s="12" t="s">
        <v>228</v>
      </c>
      <c r="E138" s="11" t="s">
        <v>15</v>
      </c>
      <c r="F138" s="11" t="s">
        <v>15</v>
      </c>
      <c r="G138" s="11" t="s">
        <v>15</v>
      </c>
      <c r="H138" s="14"/>
    </row>
    <row r="139" s="32" customFormat="1" ht="27" spans="1:8">
      <c r="A139" s="11" t="s">
        <v>12</v>
      </c>
      <c r="B139" s="11">
        <v>2225</v>
      </c>
      <c r="C139" s="11" t="s">
        <v>91</v>
      </c>
      <c r="D139" s="12" t="s">
        <v>229</v>
      </c>
      <c r="E139" s="11" t="s">
        <v>15</v>
      </c>
      <c r="F139" s="11" t="s">
        <v>15</v>
      </c>
      <c r="G139" s="11" t="s">
        <v>15</v>
      </c>
      <c r="H139" s="14"/>
    </row>
    <row r="140" s="32" customFormat="1" ht="40.5" spans="1:8">
      <c r="A140" s="11" t="s">
        <v>12</v>
      </c>
      <c r="B140" s="11">
        <v>2226</v>
      </c>
      <c r="C140" s="11" t="s">
        <v>91</v>
      </c>
      <c r="D140" s="12" t="s">
        <v>230</v>
      </c>
      <c r="E140" s="11" t="s">
        <v>15</v>
      </c>
      <c r="F140" s="11" t="s">
        <v>15</v>
      </c>
      <c r="G140" s="11" t="s">
        <v>15</v>
      </c>
      <c r="H140" s="14"/>
    </row>
    <row r="141" s="32" customFormat="1" ht="27" spans="1:8">
      <c r="A141" s="11" t="s">
        <v>12</v>
      </c>
      <c r="B141" s="11">
        <v>2227</v>
      </c>
      <c r="C141" s="11" t="s">
        <v>91</v>
      </c>
      <c r="D141" s="12" t="s">
        <v>231</v>
      </c>
      <c r="E141" s="11" t="s">
        <v>15</v>
      </c>
      <c r="F141" s="11" t="s">
        <v>15</v>
      </c>
      <c r="G141" s="11" t="s">
        <v>15</v>
      </c>
      <c r="H141" s="14"/>
    </row>
    <row r="142" s="32" customFormat="1" ht="27" spans="1:8">
      <c r="A142" s="11" t="s">
        <v>12</v>
      </c>
      <c r="B142" s="11">
        <v>2228</v>
      </c>
      <c r="C142" s="11" t="s">
        <v>91</v>
      </c>
      <c r="D142" s="12" t="s">
        <v>232</v>
      </c>
      <c r="E142" s="11" t="s">
        <v>15</v>
      </c>
      <c r="F142" s="11" t="s">
        <v>15</v>
      </c>
      <c r="G142" s="11" t="s">
        <v>15</v>
      </c>
      <c r="H142" s="14"/>
    </row>
    <row r="143" s="32" customFormat="1" ht="27" spans="1:8">
      <c r="A143" s="11" t="s">
        <v>12</v>
      </c>
      <c r="B143" s="11">
        <v>2229</v>
      </c>
      <c r="C143" s="11" t="s">
        <v>91</v>
      </c>
      <c r="D143" s="12" t="s">
        <v>233</v>
      </c>
      <c r="E143" s="11" t="s">
        <v>15</v>
      </c>
      <c r="F143" s="11" t="s">
        <v>15</v>
      </c>
      <c r="G143" s="11" t="s">
        <v>15</v>
      </c>
      <c r="H143" s="14"/>
    </row>
    <row r="144" s="32" customFormat="1" ht="54" spans="1:8">
      <c r="A144" s="11" t="s">
        <v>12</v>
      </c>
      <c r="B144" s="11">
        <v>2230</v>
      </c>
      <c r="C144" s="11" t="s">
        <v>91</v>
      </c>
      <c r="D144" s="12" t="s">
        <v>234</v>
      </c>
      <c r="E144" s="11" t="s">
        <v>15</v>
      </c>
      <c r="F144" s="11" t="s">
        <v>15</v>
      </c>
      <c r="G144" s="11" t="s">
        <v>15</v>
      </c>
      <c r="H144" s="14"/>
    </row>
    <row r="145" s="32" customFormat="1" ht="40.5" spans="1:8">
      <c r="A145" s="11" t="s">
        <v>12</v>
      </c>
      <c r="B145" s="11">
        <v>2231</v>
      </c>
      <c r="C145" s="11" t="s">
        <v>91</v>
      </c>
      <c r="D145" s="12" t="s">
        <v>235</v>
      </c>
      <c r="E145" s="11" t="s">
        <v>15</v>
      </c>
      <c r="F145" s="11" t="s">
        <v>15</v>
      </c>
      <c r="G145" s="11" t="s">
        <v>15</v>
      </c>
      <c r="H145" s="14"/>
    </row>
    <row r="146" s="32" customFormat="1" ht="27" spans="1:8">
      <c r="A146" s="11" t="s">
        <v>12</v>
      </c>
      <c r="B146" s="11">
        <v>2232</v>
      </c>
      <c r="C146" s="11" t="s">
        <v>91</v>
      </c>
      <c r="D146" s="12" t="s">
        <v>236</v>
      </c>
      <c r="E146" s="11" t="s">
        <v>15</v>
      </c>
      <c r="F146" s="11" t="s">
        <v>15</v>
      </c>
      <c r="G146" s="11" t="s">
        <v>15</v>
      </c>
      <c r="H146" s="14"/>
    </row>
    <row r="147" s="32" customFormat="1" ht="40.5" spans="1:8">
      <c r="A147" s="11" t="s">
        <v>12</v>
      </c>
      <c r="B147" s="11">
        <v>2233</v>
      </c>
      <c r="C147" s="11" t="s">
        <v>91</v>
      </c>
      <c r="D147" s="12" t="s">
        <v>237</v>
      </c>
      <c r="E147" s="11" t="s">
        <v>15</v>
      </c>
      <c r="F147" s="11" t="s">
        <v>15</v>
      </c>
      <c r="G147" s="11" t="s">
        <v>15</v>
      </c>
      <c r="H147" s="14"/>
    </row>
    <row r="148" s="32" customFormat="1" ht="40.5" spans="1:8">
      <c r="A148" s="11" t="s">
        <v>12</v>
      </c>
      <c r="B148" s="11">
        <v>2234</v>
      </c>
      <c r="C148" s="11" t="s">
        <v>91</v>
      </c>
      <c r="D148" s="12" t="s">
        <v>238</v>
      </c>
      <c r="E148" s="11" t="s">
        <v>15</v>
      </c>
      <c r="F148" s="11" t="s">
        <v>15</v>
      </c>
      <c r="G148" s="11" t="s">
        <v>15</v>
      </c>
      <c r="H148" s="14"/>
    </row>
    <row r="149" s="32" customFormat="1" ht="40.5" spans="1:8">
      <c r="A149" s="11" t="s">
        <v>12</v>
      </c>
      <c r="B149" s="11">
        <v>2235</v>
      </c>
      <c r="C149" s="11" t="s">
        <v>91</v>
      </c>
      <c r="D149" s="12" t="s">
        <v>239</v>
      </c>
      <c r="E149" s="11" t="s">
        <v>15</v>
      </c>
      <c r="F149" s="11" t="s">
        <v>15</v>
      </c>
      <c r="G149" s="11" t="s">
        <v>15</v>
      </c>
      <c r="H149" s="14"/>
    </row>
    <row r="150" s="32" customFormat="1" ht="27" spans="1:8">
      <c r="A150" s="11" t="s">
        <v>12</v>
      </c>
      <c r="B150" s="11">
        <v>2236</v>
      </c>
      <c r="C150" s="11" t="s">
        <v>91</v>
      </c>
      <c r="D150" s="12" t="s">
        <v>240</v>
      </c>
      <c r="E150" s="11" t="s">
        <v>15</v>
      </c>
      <c r="F150" s="11" t="s">
        <v>15</v>
      </c>
      <c r="G150" s="11" t="s">
        <v>15</v>
      </c>
      <c r="H150" s="14"/>
    </row>
    <row r="151" s="32" customFormat="1" ht="27" spans="1:8">
      <c r="A151" s="11" t="s">
        <v>12</v>
      </c>
      <c r="B151" s="11">
        <v>2237</v>
      </c>
      <c r="C151" s="11" t="s">
        <v>91</v>
      </c>
      <c r="D151" s="12" t="s">
        <v>241</v>
      </c>
      <c r="E151" s="11" t="s">
        <v>15</v>
      </c>
      <c r="F151" s="11" t="s">
        <v>15</v>
      </c>
      <c r="G151" s="11" t="s">
        <v>15</v>
      </c>
      <c r="H151" s="14"/>
    </row>
    <row r="152" s="32" customFormat="1" ht="55" customHeight="1" spans="1:8">
      <c r="A152" s="11" t="s">
        <v>12</v>
      </c>
      <c r="B152" s="11">
        <v>2238</v>
      </c>
      <c r="C152" s="11" t="s">
        <v>91</v>
      </c>
      <c r="D152" s="12" t="s">
        <v>242</v>
      </c>
      <c r="E152" s="11" t="s">
        <v>15</v>
      </c>
      <c r="F152" s="11" t="s">
        <v>15</v>
      </c>
      <c r="G152" s="11" t="s">
        <v>15</v>
      </c>
      <c r="H152" s="14"/>
    </row>
    <row r="153" s="32" customFormat="1" ht="27" spans="1:8">
      <c r="A153" s="11" t="s">
        <v>12</v>
      </c>
      <c r="B153" s="11">
        <v>2239</v>
      </c>
      <c r="C153" s="11" t="s">
        <v>91</v>
      </c>
      <c r="D153" s="12" t="s">
        <v>243</v>
      </c>
      <c r="E153" s="11" t="s">
        <v>15</v>
      </c>
      <c r="F153" s="11" t="s">
        <v>15</v>
      </c>
      <c r="G153" s="11" t="s">
        <v>15</v>
      </c>
      <c r="H153" s="14"/>
    </row>
    <row r="154" s="32" customFormat="1" ht="27" spans="1:8">
      <c r="A154" s="11" t="s">
        <v>12</v>
      </c>
      <c r="B154" s="11">
        <v>2240</v>
      </c>
      <c r="C154" s="11" t="s">
        <v>91</v>
      </c>
      <c r="D154" s="12" t="s">
        <v>244</v>
      </c>
      <c r="E154" s="11" t="s">
        <v>15</v>
      </c>
      <c r="F154" s="11" t="s">
        <v>15</v>
      </c>
      <c r="G154" s="11" t="s">
        <v>15</v>
      </c>
      <c r="H154" s="14"/>
    </row>
    <row r="155" s="32" customFormat="1" ht="27" spans="1:8">
      <c r="A155" s="11" t="s">
        <v>12</v>
      </c>
      <c r="B155" s="11">
        <v>2241</v>
      </c>
      <c r="C155" s="11" t="s">
        <v>91</v>
      </c>
      <c r="D155" s="12" t="s">
        <v>245</v>
      </c>
      <c r="E155" s="11" t="s">
        <v>15</v>
      </c>
      <c r="F155" s="11" t="s">
        <v>15</v>
      </c>
      <c r="G155" s="11" t="s">
        <v>15</v>
      </c>
      <c r="H155" s="14"/>
    </row>
    <row r="156" s="32" customFormat="1" ht="27" spans="1:8">
      <c r="A156" s="11" t="s">
        <v>12</v>
      </c>
      <c r="B156" s="11">
        <v>2242</v>
      </c>
      <c r="C156" s="11" t="s">
        <v>91</v>
      </c>
      <c r="D156" s="12" t="s">
        <v>246</v>
      </c>
      <c r="E156" s="11" t="s">
        <v>15</v>
      </c>
      <c r="F156" s="11" t="s">
        <v>15</v>
      </c>
      <c r="G156" s="11" t="s">
        <v>15</v>
      </c>
      <c r="H156" s="14"/>
    </row>
    <row r="157" s="32" customFormat="1" ht="27" spans="1:8">
      <c r="A157" s="11" t="s">
        <v>12</v>
      </c>
      <c r="B157" s="11">
        <v>2243</v>
      </c>
      <c r="C157" s="11" t="s">
        <v>91</v>
      </c>
      <c r="D157" s="12" t="s">
        <v>247</v>
      </c>
      <c r="E157" s="11" t="s">
        <v>15</v>
      </c>
      <c r="F157" s="11" t="s">
        <v>15</v>
      </c>
      <c r="G157" s="11" t="s">
        <v>15</v>
      </c>
      <c r="H157" s="14"/>
    </row>
    <row r="158" s="32" customFormat="1" ht="40" customHeight="1" spans="1:8">
      <c r="A158" s="11" t="s">
        <v>12</v>
      </c>
      <c r="B158" s="11">
        <v>2244</v>
      </c>
      <c r="C158" s="11" t="s">
        <v>91</v>
      </c>
      <c r="D158" s="12" t="s">
        <v>248</v>
      </c>
      <c r="E158" s="11" t="s">
        <v>15</v>
      </c>
      <c r="F158" s="11" t="s">
        <v>15</v>
      </c>
      <c r="G158" s="11" t="s">
        <v>15</v>
      </c>
      <c r="H158" s="14"/>
    </row>
    <row r="159" s="32" customFormat="1" ht="40.5" spans="1:8">
      <c r="A159" s="11" t="s">
        <v>12</v>
      </c>
      <c r="B159" s="11">
        <v>2245</v>
      </c>
      <c r="C159" s="11" t="s">
        <v>91</v>
      </c>
      <c r="D159" s="12" t="s">
        <v>249</v>
      </c>
      <c r="E159" s="11" t="s">
        <v>15</v>
      </c>
      <c r="F159" s="11" t="s">
        <v>15</v>
      </c>
      <c r="G159" s="11" t="s">
        <v>15</v>
      </c>
      <c r="H159" s="14"/>
    </row>
    <row r="160" s="32" customFormat="1" ht="27" spans="1:8">
      <c r="A160" s="11" t="s">
        <v>12</v>
      </c>
      <c r="B160" s="11">
        <v>2246</v>
      </c>
      <c r="C160" s="11" t="s">
        <v>91</v>
      </c>
      <c r="D160" s="12" t="s">
        <v>250</v>
      </c>
      <c r="E160" s="11" t="s">
        <v>15</v>
      </c>
      <c r="F160" s="11" t="s">
        <v>15</v>
      </c>
      <c r="G160" s="11" t="s">
        <v>15</v>
      </c>
      <c r="H160" s="14"/>
    </row>
    <row r="161" s="32" customFormat="1" ht="30" customHeight="1" spans="1:8">
      <c r="A161" s="11" t="s">
        <v>12</v>
      </c>
      <c r="B161" s="11">
        <v>2247</v>
      </c>
      <c r="C161" s="11" t="s">
        <v>91</v>
      </c>
      <c r="D161" s="12" t="s">
        <v>251</v>
      </c>
      <c r="E161" s="11" t="s">
        <v>15</v>
      </c>
      <c r="F161" s="11" t="s">
        <v>15</v>
      </c>
      <c r="G161" s="11" t="s">
        <v>15</v>
      </c>
      <c r="H161" s="14"/>
    </row>
    <row r="162" s="32" customFormat="1" ht="40.5" spans="1:8">
      <c r="A162" s="11" t="s">
        <v>12</v>
      </c>
      <c r="B162" s="11">
        <v>2248</v>
      </c>
      <c r="C162" s="11" t="s">
        <v>91</v>
      </c>
      <c r="D162" s="12" t="s">
        <v>252</v>
      </c>
      <c r="E162" s="11" t="s">
        <v>15</v>
      </c>
      <c r="F162" s="11" t="s">
        <v>15</v>
      </c>
      <c r="G162" s="11" t="s">
        <v>15</v>
      </c>
      <c r="H162" s="14"/>
    </row>
    <row r="163" s="32" customFormat="1" ht="40.5" spans="1:8">
      <c r="A163" s="11" t="s">
        <v>12</v>
      </c>
      <c r="B163" s="11">
        <v>2249</v>
      </c>
      <c r="C163" s="11" t="s">
        <v>91</v>
      </c>
      <c r="D163" s="12" t="s">
        <v>253</v>
      </c>
      <c r="E163" s="11" t="s">
        <v>15</v>
      </c>
      <c r="F163" s="11" t="s">
        <v>15</v>
      </c>
      <c r="G163" s="11" t="s">
        <v>15</v>
      </c>
      <c r="H163" s="14"/>
    </row>
    <row r="164" s="32" customFormat="1" ht="40.5" spans="1:8">
      <c r="A164" s="11" t="s">
        <v>12</v>
      </c>
      <c r="B164" s="11">
        <v>2250</v>
      </c>
      <c r="C164" s="11" t="s">
        <v>91</v>
      </c>
      <c r="D164" s="12" t="s">
        <v>254</v>
      </c>
      <c r="E164" s="11" t="s">
        <v>15</v>
      </c>
      <c r="F164" s="11" t="s">
        <v>15</v>
      </c>
      <c r="G164" s="11" t="s">
        <v>15</v>
      </c>
      <c r="H164" s="14"/>
    </row>
    <row r="165" s="32" customFormat="1" ht="40.5" spans="1:8">
      <c r="A165" s="11" t="s">
        <v>12</v>
      </c>
      <c r="B165" s="11">
        <v>2251</v>
      </c>
      <c r="C165" s="11" t="s">
        <v>91</v>
      </c>
      <c r="D165" s="12" t="s">
        <v>255</v>
      </c>
      <c r="E165" s="11" t="s">
        <v>15</v>
      </c>
      <c r="F165" s="11" t="s">
        <v>15</v>
      </c>
      <c r="G165" s="11" t="s">
        <v>15</v>
      </c>
      <c r="H165" s="14"/>
    </row>
    <row r="166" s="32" customFormat="1" ht="27" spans="1:8">
      <c r="A166" s="11" t="s">
        <v>12</v>
      </c>
      <c r="B166" s="11">
        <v>2252</v>
      </c>
      <c r="C166" s="11" t="s">
        <v>91</v>
      </c>
      <c r="D166" s="12" t="s">
        <v>256</v>
      </c>
      <c r="E166" s="11" t="s">
        <v>15</v>
      </c>
      <c r="F166" s="11" t="s">
        <v>15</v>
      </c>
      <c r="G166" s="11" t="s">
        <v>15</v>
      </c>
      <c r="H166" s="14"/>
    </row>
    <row r="167" s="32" customFormat="1" ht="41" customHeight="1" spans="1:8">
      <c r="A167" s="11" t="s">
        <v>12</v>
      </c>
      <c r="B167" s="11">
        <v>2253</v>
      </c>
      <c r="C167" s="11" t="s">
        <v>91</v>
      </c>
      <c r="D167" s="12" t="s">
        <v>257</v>
      </c>
      <c r="E167" s="11" t="s">
        <v>15</v>
      </c>
      <c r="F167" s="11" t="s">
        <v>15</v>
      </c>
      <c r="G167" s="11" t="s">
        <v>15</v>
      </c>
      <c r="H167" s="14"/>
    </row>
    <row r="168" s="32" customFormat="1" ht="27" spans="1:8">
      <c r="A168" s="11" t="s">
        <v>12</v>
      </c>
      <c r="B168" s="11">
        <v>2254</v>
      </c>
      <c r="C168" s="11" t="s">
        <v>91</v>
      </c>
      <c r="D168" s="12" t="s">
        <v>258</v>
      </c>
      <c r="E168" s="11" t="s">
        <v>15</v>
      </c>
      <c r="F168" s="11" t="s">
        <v>15</v>
      </c>
      <c r="G168" s="11" t="s">
        <v>15</v>
      </c>
      <c r="H168" s="14"/>
    </row>
    <row r="169" s="32" customFormat="1" ht="40.5" spans="1:8">
      <c r="A169" s="11" t="s">
        <v>12</v>
      </c>
      <c r="B169" s="11">
        <v>2255</v>
      </c>
      <c r="C169" s="11" t="s">
        <v>91</v>
      </c>
      <c r="D169" s="12" t="s">
        <v>259</v>
      </c>
      <c r="E169" s="11" t="s">
        <v>15</v>
      </c>
      <c r="F169" s="11" t="s">
        <v>15</v>
      </c>
      <c r="G169" s="11" t="s">
        <v>15</v>
      </c>
      <c r="H169" s="14"/>
    </row>
    <row r="170" s="32" customFormat="1" ht="26" customHeight="1" spans="1:8">
      <c r="A170" s="11" t="s">
        <v>12</v>
      </c>
      <c r="B170" s="11">
        <v>2256</v>
      </c>
      <c r="C170" s="11" t="s">
        <v>91</v>
      </c>
      <c r="D170" s="12" t="s">
        <v>260</v>
      </c>
      <c r="E170" s="11" t="s">
        <v>15</v>
      </c>
      <c r="F170" s="11" t="s">
        <v>15</v>
      </c>
      <c r="G170" s="11" t="s">
        <v>15</v>
      </c>
      <c r="H170" s="14"/>
    </row>
    <row r="171" s="32" customFormat="1" ht="27" spans="1:8">
      <c r="A171" s="11" t="s">
        <v>12</v>
      </c>
      <c r="B171" s="11">
        <v>2257</v>
      </c>
      <c r="C171" s="11" t="s">
        <v>91</v>
      </c>
      <c r="D171" s="12" t="s">
        <v>261</v>
      </c>
      <c r="E171" s="11" t="s">
        <v>15</v>
      </c>
      <c r="F171" s="11" t="s">
        <v>15</v>
      </c>
      <c r="G171" s="11" t="s">
        <v>15</v>
      </c>
      <c r="H171" s="14"/>
    </row>
    <row r="172" s="32" customFormat="1" ht="27" spans="1:8">
      <c r="A172" s="11" t="s">
        <v>12</v>
      </c>
      <c r="B172" s="11">
        <v>2258</v>
      </c>
      <c r="C172" s="11" t="s">
        <v>91</v>
      </c>
      <c r="D172" s="12" t="s">
        <v>262</v>
      </c>
      <c r="E172" s="11" t="s">
        <v>15</v>
      </c>
      <c r="F172" s="11" t="s">
        <v>15</v>
      </c>
      <c r="G172" s="11" t="s">
        <v>15</v>
      </c>
      <c r="H172" s="14"/>
    </row>
    <row r="173" s="32" customFormat="1" ht="30" customHeight="1" spans="1:8">
      <c r="A173" s="11" t="s">
        <v>12</v>
      </c>
      <c r="B173" s="11">
        <v>2259</v>
      </c>
      <c r="C173" s="11" t="s">
        <v>91</v>
      </c>
      <c r="D173" s="12" t="s">
        <v>263</v>
      </c>
      <c r="E173" s="11" t="s">
        <v>15</v>
      </c>
      <c r="F173" s="11" t="s">
        <v>15</v>
      </c>
      <c r="G173" s="11" t="s">
        <v>15</v>
      </c>
      <c r="H173" s="14"/>
    </row>
    <row r="174" s="32" customFormat="1" ht="15" spans="1:8">
      <c r="A174" s="11" t="s">
        <v>12</v>
      </c>
      <c r="B174" s="11">
        <v>2260</v>
      </c>
      <c r="C174" s="11" t="s">
        <v>91</v>
      </c>
      <c r="D174" s="12" t="s">
        <v>264</v>
      </c>
      <c r="E174" s="11" t="s">
        <v>15</v>
      </c>
      <c r="F174" s="11" t="s">
        <v>15</v>
      </c>
      <c r="G174" s="11" t="s">
        <v>15</v>
      </c>
      <c r="H174" s="14"/>
    </row>
    <row r="175" s="32" customFormat="1" ht="27" spans="1:8">
      <c r="A175" s="11" t="s">
        <v>12</v>
      </c>
      <c r="B175" s="11">
        <v>2261</v>
      </c>
      <c r="C175" s="11" t="s">
        <v>91</v>
      </c>
      <c r="D175" s="12" t="s">
        <v>265</v>
      </c>
      <c r="E175" s="11" t="s">
        <v>15</v>
      </c>
      <c r="F175" s="11" t="s">
        <v>15</v>
      </c>
      <c r="G175" s="11" t="s">
        <v>15</v>
      </c>
      <c r="H175" s="14"/>
    </row>
    <row r="176" s="32" customFormat="1" ht="15" spans="1:8">
      <c r="A176" s="11" t="s">
        <v>12</v>
      </c>
      <c r="B176" s="11">
        <v>2262</v>
      </c>
      <c r="C176" s="11" t="s">
        <v>91</v>
      </c>
      <c r="D176" s="12" t="s">
        <v>266</v>
      </c>
      <c r="E176" s="11" t="s">
        <v>15</v>
      </c>
      <c r="F176" s="11" t="s">
        <v>15</v>
      </c>
      <c r="G176" s="11" t="s">
        <v>15</v>
      </c>
      <c r="H176" s="14"/>
    </row>
    <row r="177" s="32" customFormat="1" ht="27" spans="1:8">
      <c r="A177" s="11" t="s">
        <v>12</v>
      </c>
      <c r="B177" s="11">
        <v>2263</v>
      </c>
      <c r="C177" s="11" t="s">
        <v>91</v>
      </c>
      <c r="D177" s="12" t="s">
        <v>267</v>
      </c>
      <c r="E177" s="11" t="s">
        <v>15</v>
      </c>
      <c r="F177" s="11" t="s">
        <v>15</v>
      </c>
      <c r="G177" s="11" t="s">
        <v>15</v>
      </c>
      <c r="H177" s="14"/>
    </row>
    <row r="178" s="32" customFormat="1" ht="27" spans="1:8">
      <c r="A178" s="11" t="s">
        <v>12</v>
      </c>
      <c r="B178" s="11">
        <v>2264</v>
      </c>
      <c r="C178" s="11" t="s">
        <v>91</v>
      </c>
      <c r="D178" s="12" t="s">
        <v>268</v>
      </c>
      <c r="E178" s="11" t="s">
        <v>15</v>
      </c>
      <c r="F178" s="11" t="s">
        <v>15</v>
      </c>
      <c r="G178" s="11" t="s">
        <v>15</v>
      </c>
      <c r="H178" s="14"/>
    </row>
    <row r="179" s="32" customFormat="1" ht="40.5" spans="1:8">
      <c r="A179" s="11" t="s">
        <v>12</v>
      </c>
      <c r="B179" s="11">
        <v>2265</v>
      </c>
      <c r="C179" s="11" t="s">
        <v>91</v>
      </c>
      <c r="D179" s="12" t="s">
        <v>269</v>
      </c>
      <c r="E179" s="11" t="s">
        <v>15</v>
      </c>
      <c r="F179" s="11" t="s">
        <v>15</v>
      </c>
      <c r="G179" s="11" t="s">
        <v>15</v>
      </c>
      <c r="H179" s="14"/>
    </row>
    <row r="180" s="32" customFormat="1" ht="53" customHeight="1" spans="1:8">
      <c r="A180" s="11" t="s">
        <v>12</v>
      </c>
      <c r="B180" s="11">
        <v>2266</v>
      </c>
      <c r="C180" s="11" t="s">
        <v>91</v>
      </c>
      <c r="D180" s="12" t="s">
        <v>270</v>
      </c>
      <c r="E180" s="11" t="s">
        <v>15</v>
      </c>
      <c r="F180" s="11" t="s">
        <v>15</v>
      </c>
      <c r="G180" s="11" t="s">
        <v>15</v>
      </c>
      <c r="H180" s="14"/>
    </row>
    <row r="181" s="32" customFormat="1" ht="27" spans="1:8">
      <c r="A181" s="11" t="s">
        <v>12</v>
      </c>
      <c r="B181" s="11">
        <v>2267</v>
      </c>
      <c r="C181" s="11" t="s">
        <v>91</v>
      </c>
      <c r="D181" s="12" t="s">
        <v>271</v>
      </c>
      <c r="E181" s="11" t="s">
        <v>15</v>
      </c>
      <c r="F181" s="11" t="s">
        <v>15</v>
      </c>
      <c r="G181" s="11" t="s">
        <v>15</v>
      </c>
      <c r="H181" s="14"/>
    </row>
    <row r="182" s="32" customFormat="1" ht="27" spans="1:8">
      <c r="A182" s="11" t="s">
        <v>12</v>
      </c>
      <c r="B182" s="11">
        <v>2268</v>
      </c>
      <c r="C182" s="11" t="s">
        <v>91</v>
      </c>
      <c r="D182" s="12" t="s">
        <v>272</v>
      </c>
      <c r="E182" s="11" t="s">
        <v>15</v>
      </c>
      <c r="F182" s="11" t="s">
        <v>15</v>
      </c>
      <c r="G182" s="11" t="s">
        <v>15</v>
      </c>
      <c r="H182" s="14"/>
    </row>
    <row r="183" s="32" customFormat="1" ht="94.5" spans="1:8">
      <c r="A183" s="11" t="s">
        <v>12</v>
      </c>
      <c r="B183" s="11">
        <v>2269</v>
      </c>
      <c r="C183" s="11" t="s">
        <v>91</v>
      </c>
      <c r="D183" s="12" t="s">
        <v>273</v>
      </c>
      <c r="E183" s="11" t="s">
        <v>15</v>
      </c>
      <c r="F183" s="11" t="s">
        <v>15</v>
      </c>
      <c r="G183" s="11" t="s">
        <v>15</v>
      </c>
      <c r="H183" s="14"/>
    </row>
    <row r="184" s="32" customFormat="1" ht="81" customHeight="1" spans="1:8">
      <c r="A184" s="11" t="s">
        <v>12</v>
      </c>
      <c r="B184" s="11">
        <v>2270</v>
      </c>
      <c r="C184" s="11" t="s">
        <v>91</v>
      </c>
      <c r="D184" s="12" t="s">
        <v>274</v>
      </c>
      <c r="E184" s="11" t="s">
        <v>15</v>
      </c>
      <c r="F184" s="11" t="s">
        <v>15</v>
      </c>
      <c r="G184" s="11" t="s">
        <v>15</v>
      </c>
      <c r="H184" s="14"/>
    </row>
    <row r="185" s="32" customFormat="1" ht="27" spans="1:8">
      <c r="A185" s="11" t="s">
        <v>12</v>
      </c>
      <c r="B185" s="11">
        <v>2271</v>
      </c>
      <c r="C185" s="11" t="s">
        <v>91</v>
      </c>
      <c r="D185" s="12" t="s">
        <v>275</v>
      </c>
      <c r="E185" s="11" t="s">
        <v>15</v>
      </c>
      <c r="F185" s="11" t="s">
        <v>15</v>
      </c>
      <c r="G185" s="11" t="s">
        <v>15</v>
      </c>
      <c r="H185" s="14"/>
    </row>
    <row r="186" s="32" customFormat="1" ht="27" spans="1:8">
      <c r="A186" s="11" t="s">
        <v>12</v>
      </c>
      <c r="B186" s="11">
        <v>2272</v>
      </c>
      <c r="C186" s="11" t="s">
        <v>91</v>
      </c>
      <c r="D186" s="12" t="s">
        <v>276</v>
      </c>
      <c r="E186" s="11" t="s">
        <v>15</v>
      </c>
      <c r="F186" s="11" t="s">
        <v>15</v>
      </c>
      <c r="G186" s="11" t="s">
        <v>15</v>
      </c>
      <c r="H186" s="14"/>
    </row>
    <row r="187" s="32" customFormat="1" ht="83" customHeight="1" spans="1:8">
      <c r="A187" s="11" t="s">
        <v>12</v>
      </c>
      <c r="B187" s="11">
        <v>2273</v>
      </c>
      <c r="C187" s="11" t="s">
        <v>91</v>
      </c>
      <c r="D187" s="12" t="s">
        <v>277</v>
      </c>
      <c r="E187" s="11" t="s">
        <v>15</v>
      </c>
      <c r="F187" s="11" t="s">
        <v>15</v>
      </c>
      <c r="G187" s="11" t="s">
        <v>15</v>
      </c>
      <c r="H187" s="14"/>
    </row>
    <row r="188" s="32" customFormat="1" ht="40.5" spans="1:8">
      <c r="A188" s="11" t="s">
        <v>12</v>
      </c>
      <c r="B188" s="11">
        <v>2274</v>
      </c>
      <c r="C188" s="11" t="s">
        <v>91</v>
      </c>
      <c r="D188" s="12" t="s">
        <v>278</v>
      </c>
      <c r="E188" s="11" t="s">
        <v>15</v>
      </c>
      <c r="F188" s="11" t="s">
        <v>15</v>
      </c>
      <c r="G188" s="11" t="s">
        <v>15</v>
      </c>
      <c r="H188" s="14"/>
    </row>
    <row r="189" s="32" customFormat="1" ht="27" spans="1:8">
      <c r="A189" s="11" t="s">
        <v>12</v>
      </c>
      <c r="B189" s="11">
        <v>2275</v>
      </c>
      <c r="C189" s="11" t="s">
        <v>91</v>
      </c>
      <c r="D189" s="12" t="s">
        <v>279</v>
      </c>
      <c r="E189" s="11" t="s">
        <v>15</v>
      </c>
      <c r="F189" s="11" t="s">
        <v>15</v>
      </c>
      <c r="G189" s="11" t="s">
        <v>15</v>
      </c>
      <c r="H189" s="14"/>
    </row>
    <row r="190" s="32" customFormat="1" ht="15" spans="1:8">
      <c r="A190" s="11" t="s">
        <v>12</v>
      </c>
      <c r="B190" s="11">
        <v>2276</v>
      </c>
      <c r="C190" s="11" t="s">
        <v>91</v>
      </c>
      <c r="D190" s="12" t="s">
        <v>280</v>
      </c>
      <c r="E190" s="11" t="s">
        <v>15</v>
      </c>
      <c r="F190" s="11" t="s">
        <v>15</v>
      </c>
      <c r="G190" s="11" t="s">
        <v>15</v>
      </c>
      <c r="H190" s="14"/>
    </row>
    <row r="191" s="32" customFormat="1" ht="27" spans="1:8">
      <c r="A191" s="11" t="s">
        <v>12</v>
      </c>
      <c r="B191" s="11">
        <v>2277</v>
      </c>
      <c r="C191" s="11" t="s">
        <v>91</v>
      </c>
      <c r="D191" s="12" t="s">
        <v>281</v>
      </c>
      <c r="E191" s="11" t="s">
        <v>15</v>
      </c>
      <c r="F191" s="11" t="s">
        <v>15</v>
      </c>
      <c r="G191" s="11" t="s">
        <v>15</v>
      </c>
      <c r="H191" s="14"/>
    </row>
    <row r="192" s="32" customFormat="1" ht="27" spans="1:8">
      <c r="A192" s="11" t="s">
        <v>12</v>
      </c>
      <c r="B192" s="11">
        <v>2278</v>
      </c>
      <c r="C192" s="11" t="s">
        <v>91</v>
      </c>
      <c r="D192" s="12" t="s">
        <v>282</v>
      </c>
      <c r="E192" s="11" t="s">
        <v>15</v>
      </c>
      <c r="F192" s="11" t="s">
        <v>15</v>
      </c>
      <c r="G192" s="11" t="s">
        <v>15</v>
      </c>
      <c r="H192" s="14"/>
    </row>
    <row r="193" s="32" customFormat="1" ht="27" spans="1:8">
      <c r="A193" s="11" t="s">
        <v>12</v>
      </c>
      <c r="B193" s="11">
        <v>2279</v>
      </c>
      <c r="C193" s="11" t="s">
        <v>91</v>
      </c>
      <c r="D193" s="12" t="s">
        <v>283</v>
      </c>
      <c r="E193" s="11" t="s">
        <v>15</v>
      </c>
      <c r="F193" s="11" t="s">
        <v>15</v>
      </c>
      <c r="G193" s="11" t="s">
        <v>15</v>
      </c>
      <c r="H193" s="14"/>
    </row>
    <row r="194" s="32" customFormat="1" ht="27" spans="1:8">
      <c r="A194" s="11" t="s">
        <v>12</v>
      </c>
      <c r="B194" s="11">
        <v>2280</v>
      </c>
      <c r="C194" s="11" t="s">
        <v>91</v>
      </c>
      <c r="D194" s="12" t="s">
        <v>284</v>
      </c>
      <c r="E194" s="11" t="s">
        <v>15</v>
      </c>
      <c r="F194" s="11" t="s">
        <v>15</v>
      </c>
      <c r="G194" s="11" t="s">
        <v>15</v>
      </c>
      <c r="H194" s="14"/>
    </row>
    <row r="195" s="32" customFormat="1" ht="15" spans="1:8">
      <c r="A195" s="11" t="s">
        <v>12</v>
      </c>
      <c r="B195" s="11">
        <v>2281</v>
      </c>
      <c r="C195" s="11" t="s">
        <v>91</v>
      </c>
      <c r="D195" s="12" t="s">
        <v>285</v>
      </c>
      <c r="E195" s="11" t="s">
        <v>15</v>
      </c>
      <c r="F195" s="11" t="s">
        <v>15</v>
      </c>
      <c r="G195" s="11" t="s">
        <v>15</v>
      </c>
      <c r="H195" s="14"/>
    </row>
    <row r="196" s="32" customFormat="1" ht="27" spans="1:8">
      <c r="A196" s="11" t="s">
        <v>12</v>
      </c>
      <c r="B196" s="11">
        <v>2282</v>
      </c>
      <c r="C196" s="11" t="s">
        <v>91</v>
      </c>
      <c r="D196" s="12" t="s">
        <v>286</v>
      </c>
      <c r="E196" s="11" t="s">
        <v>15</v>
      </c>
      <c r="F196" s="11" t="s">
        <v>15</v>
      </c>
      <c r="G196" s="11" t="s">
        <v>15</v>
      </c>
      <c r="H196" s="14"/>
    </row>
    <row r="197" s="32" customFormat="1" ht="40.5" spans="1:8">
      <c r="A197" s="11" t="s">
        <v>12</v>
      </c>
      <c r="B197" s="11">
        <v>2283</v>
      </c>
      <c r="C197" s="11" t="s">
        <v>91</v>
      </c>
      <c r="D197" s="12" t="s">
        <v>287</v>
      </c>
      <c r="E197" s="11" t="s">
        <v>15</v>
      </c>
      <c r="F197" s="11" t="s">
        <v>15</v>
      </c>
      <c r="G197" s="11" t="s">
        <v>15</v>
      </c>
      <c r="H197" s="14"/>
    </row>
    <row r="198" s="32" customFormat="1" ht="28" customHeight="1" spans="1:8">
      <c r="A198" s="11" t="s">
        <v>12</v>
      </c>
      <c r="B198" s="11">
        <v>2284</v>
      </c>
      <c r="C198" s="11" t="s">
        <v>91</v>
      </c>
      <c r="D198" s="12" t="s">
        <v>288</v>
      </c>
      <c r="E198" s="11" t="s">
        <v>15</v>
      </c>
      <c r="F198" s="11" t="s">
        <v>15</v>
      </c>
      <c r="G198" s="11" t="s">
        <v>15</v>
      </c>
      <c r="H198" s="14"/>
    </row>
    <row r="199" s="32" customFormat="1" ht="45" customHeight="1" spans="1:8">
      <c r="A199" s="11" t="s">
        <v>12</v>
      </c>
      <c r="B199" s="11">
        <v>2285</v>
      </c>
      <c r="C199" s="11" t="s">
        <v>91</v>
      </c>
      <c r="D199" s="12" t="s">
        <v>289</v>
      </c>
      <c r="E199" s="11" t="s">
        <v>15</v>
      </c>
      <c r="F199" s="11" t="s">
        <v>15</v>
      </c>
      <c r="G199" s="11" t="s">
        <v>15</v>
      </c>
      <c r="H199" s="14"/>
    </row>
    <row r="200" s="32" customFormat="1" ht="27" spans="1:8">
      <c r="A200" s="11" t="s">
        <v>12</v>
      </c>
      <c r="B200" s="11">
        <v>2286</v>
      </c>
      <c r="C200" s="11" t="s">
        <v>91</v>
      </c>
      <c r="D200" s="12" t="s">
        <v>290</v>
      </c>
      <c r="E200" s="11" t="s">
        <v>15</v>
      </c>
      <c r="F200" s="11" t="s">
        <v>15</v>
      </c>
      <c r="G200" s="11" t="s">
        <v>15</v>
      </c>
      <c r="H200" s="14"/>
    </row>
    <row r="201" s="32" customFormat="1" ht="29" customHeight="1" spans="1:8">
      <c r="A201" s="11" t="s">
        <v>12</v>
      </c>
      <c r="B201" s="11">
        <v>2287</v>
      </c>
      <c r="C201" s="11" t="s">
        <v>91</v>
      </c>
      <c r="D201" s="12" t="s">
        <v>291</v>
      </c>
      <c r="E201" s="11" t="s">
        <v>15</v>
      </c>
      <c r="F201" s="11" t="s">
        <v>15</v>
      </c>
      <c r="G201" s="11" t="s">
        <v>15</v>
      </c>
      <c r="H201" s="14"/>
    </row>
    <row r="202" s="32" customFormat="1" ht="27" spans="1:8">
      <c r="A202" s="11" t="s">
        <v>12</v>
      </c>
      <c r="B202" s="11">
        <v>2288</v>
      </c>
      <c r="C202" s="11" t="s">
        <v>91</v>
      </c>
      <c r="D202" s="12" t="s">
        <v>292</v>
      </c>
      <c r="E202" s="11" t="s">
        <v>15</v>
      </c>
      <c r="F202" s="11" t="s">
        <v>15</v>
      </c>
      <c r="G202" s="11" t="s">
        <v>15</v>
      </c>
      <c r="H202" s="14"/>
    </row>
    <row r="203" s="32" customFormat="1" ht="27" spans="1:8">
      <c r="A203" s="11" t="s">
        <v>12</v>
      </c>
      <c r="B203" s="11">
        <v>2289</v>
      </c>
      <c r="C203" s="11" t="s">
        <v>91</v>
      </c>
      <c r="D203" s="12" t="s">
        <v>293</v>
      </c>
      <c r="E203" s="11" t="s">
        <v>15</v>
      </c>
      <c r="F203" s="11" t="s">
        <v>15</v>
      </c>
      <c r="G203" s="11" t="s">
        <v>15</v>
      </c>
      <c r="H203" s="14"/>
    </row>
    <row r="204" s="32" customFormat="1" ht="27" spans="1:8">
      <c r="A204" s="11" t="s">
        <v>12</v>
      </c>
      <c r="B204" s="11">
        <v>2290</v>
      </c>
      <c r="C204" s="11" t="s">
        <v>91</v>
      </c>
      <c r="D204" s="12" t="s">
        <v>294</v>
      </c>
      <c r="E204" s="11" t="s">
        <v>15</v>
      </c>
      <c r="F204" s="11" t="s">
        <v>15</v>
      </c>
      <c r="G204" s="11" t="s">
        <v>15</v>
      </c>
      <c r="H204" s="14"/>
    </row>
    <row r="205" s="32" customFormat="1" ht="15" spans="1:8">
      <c r="A205" s="11" t="s">
        <v>12</v>
      </c>
      <c r="B205" s="11">
        <v>2291</v>
      </c>
      <c r="C205" s="11" t="s">
        <v>91</v>
      </c>
      <c r="D205" s="12" t="s">
        <v>295</v>
      </c>
      <c r="E205" s="11" t="s">
        <v>15</v>
      </c>
      <c r="F205" s="11" t="s">
        <v>15</v>
      </c>
      <c r="G205" s="11" t="s">
        <v>15</v>
      </c>
      <c r="H205" s="14"/>
    </row>
    <row r="206" s="32" customFormat="1" ht="31" customHeight="1" spans="1:8">
      <c r="A206" s="11" t="s">
        <v>12</v>
      </c>
      <c r="B206" s="11">
        <v>2292</v>
      </c>
      <c r="C206" s="11" t="s">
        <v>91</v>
      </c>
      <c r="D206" s="12" t="s">
        <v>296</v>
      </c>
      <c r="E206" s="11" t="s">
        <v>15</v>
      </c>
      <c r="F206" s="11" t="s">
        <v>15</v>
      </c>
      <c r="G206" s="11" t="s">
        <v>15</v>
      </c>
      <c r="H206" s="14"/>
    </row>
    <row r="207" s="32" customFormat="1" ht="27" spans="1:8">
      <c r="A207" s="11" t="s">
        <v>12</v>
      </c>
      <c r="B207" s="11">
        <v>2293</v>
      </c>
      <c r="C207" s="11" t="s">
        <v>91</v>
      </c>
      <c r="D207" s="12" t="s">
        <v>297</v>
      </c>
      <c r="E207" s="11" t="s">
        <v>15</v>
      </c>
      <c r="F207" s="11" t="s">
        <v>15</v>
      </c>
      <c r="G207" s="11" t="s">
        <v>15</v>
      </c>
      <c r="H207" s="14"/>
    </row>
    <row r="208" s="32" customFormat="1" ht="27" spans="1:8">
      <c r="A208" s="11" t="s">
        <v>12</v>
      </c>
      <c r="B208" s="11">
        <v>2294</v>
      </c>
      <c r="C208" s="11" t="s">
        <v>91</v>
      </c>
      <c r="D208" s="12" t="s">
        <v>298</v>
      </c>
      <c r="E208" s="11" t="s">
        <v>15</v>
      </c>
      <c r="F208" s="11" t="s">
        <v>15</v>
      </c>
      <c r="G208" s="11" t="s">
        <v>15</v>
      </c>
      <c r="H208" s="14"/>
    </row>
    <row r="209" s="32" customFormat="1" ht="15" spans="1:8">
      <c r="A209" s="11" t="s">
        <v>12</v>
      </c>
      <c r="B209" s="11">
        <v>2295</v>
      </c>
      <c r="C209" s="11" t="s">
        <v>91</v>
      </c>
      <c r="D209" s="12" t="s">
        <v>299</v>
      </c>
      <c r="E209" s="11" t="s">
        <v>15</v>
      </c>
      <c r="F209" s="11" t="s">
        <v>15</v>
      </c>
      <c r="G209" s="11" t="s">
        <v>15</v>
      </c>
      <c r="H209" s="14"/>
    </row>
    <row r="210" s="32" customFormat="1" ht="40.5" spans="1:8">
      <c r="A210" s="11" t="s">
        <v>12</v>
      </c>
      <c r="B210" s="11">
        <v>2296</v>
      </c>
      <c r="C210" s="11" t="s">
        <v>91</v>
      </c>
      <c r="D210" s="12" t="s">
        <v>300</v>
      </c>
      <c r="E210" s="11" t="s">
        <v>15</v>
      </c>
      <c r="F210" s="11" t="s">
        <v>15</v>
      </c>
      <c r="G210" s="11" t="s">
        <v>15</v>
      </c>
      <c r="H210" s="14"/>
    </row>
    <row r="211" s="32" customFormat="1" ht="27" spans="1:8">
      <c r="A211" s="11" t="s">
        <v>12</v>
      </c>
      <c r="B211" s="11">
        <v>2297</v>
      </c>
      <c r="C211" s="11" t="s">
        <v>91</v>
      </c>
      <c r="D211" s="12" t="s">
        <v>301</v>
      </c>
      <c r="E211" s="11" t="s">
        <v>15</v>
      </c>
      <c r="F211" s="11" t="s">
        <v>15</v>
      </c>
      <c r="G211" s="11" t="s">
        <v>15</v>
      </c>
      <c r="H211" s="14"/>
    </row>
    <row r="212" s="32" customFormat="1" ht="27" spans="1:8">
      <c r="A212" s="11" t="s">
        <v>12</v>
      </c>
      <c r="B212" s="11">
        <v>2298</v>
      </c>
      <c r="C212" s="11" t="s">
        <v>91</v>
      </c>
      <c r="D212" s="12" t="s">
        <v>302</v>
      </c>
      <c r="E212" s="11" t="s">
        <v>15</v>
      </c>
      <c r="F212" s="11" t="s">
        <v>15</v>
      </c>
      <c r="G212" s="11" t="s">
        <v>15</v>
      </c>
      <c r="H212" s="14"/>
    </row>
    <row r="213" s="32" customFormat="1" ht="27" spans="1:8">
      <c r="A213" s="11" t="s">
        <v>12</v>
      </c>
      <c r="B213" s="11">
        <v>2299</v>
      </c>
      <c r="C213" s="11" t="s">
        <v>91</v>
      </c>
      <c r="D213" s="12" t="s">
        <v>303</v>
      </c>
      <c r="E213" s="11" t="s">
        <v>15</v>
      </c>
      <c r="F213" s="11" t="s">
        <v>15</v>
      </c>
      <c r="G213" s="11" t="s">
        <v>15</v>
      </c>
      <c r="H213" s="13" t="s">
        <v>89</v>
      </c>
    </row>
    <row r="214" s="32" customFormat="1" ht="15" spans="1:8">
      <c r="A214" s="11" t="s">
        <v>12</v>
      </c>
      <c r="B214" s="11">
        <v>2300</v>
      </c>
      <c r="C214" s="11" t="s">
        <v>91</v>
      </c>
      <c r="D214" s="12" t="s">
        <v>304</v>
      </c>
      <c r="E214" s="11" t="s">
        <v>15</v>
      </c>
      <c r="F214" s="11" t="s">
        <v>15</v>
      </c>
      <c r="G214" s="11" t="s">
        <v>15</v>
      </c>
      <c r="H214" s="14"/>
    </row>
    <row r="215" s="32" customFormat="1" ht="27" spans="1:8">
      <c r="A215" s="11" t="s">
        <v>12</v>
      </c>
      <c r="B215" s="11">
        <v>2301</v>
      </c>
      <c r="C215" s="11" t="s">
        <v>91</v>
      </c>
      <c r="D215" s="12" t="s">
        <v>305</v>
      </c>
      <c r="E215" s="11" t="s">
        <v>15</v>
      </c>
      <c r="F215" s="11" t="s">
        <v>15</v>
      </c>
      <c r="G215" s="11" t="s">
        <v>15</v>
      </c>
      <c r="H215" s="14"/>
    </row>
    <row r="216" s="32" customFormat="1" ht="15" spans="1:8">
      <c r="A216" s="11" t="s">
        <v>12</v>
      </c>
      <c r="B216" s="11">
        <v>2302</v>
      </c>
      <c r="C216" s="11" t="s">
        <v>91</v>
      </c>
      <c r="D216" s="12" t="s">
        <v>306</v>
      </c>
      <c r="E216" s="11" t="s">
        <v>15</v>
      </c>
      <c r="F216" s="11" t="s">
        <v>15</v>
      </c>
      <c r="G216" s="11" t="s">
        <v>15</v>
      </c>
      <c r="H216" s="14"/>
    </row>
    <row r="217" s="32" customFormat="1" ht="27" spans="1:8">
      <c r="A217" s="11" t="s">
        <v>12</v>
      </c>
      <c r="B217" s="11">
        <v>2303</v>
      </c>
      <c r="C217" s="11" t="s">
        <v>91</v>
      </c>
      <c r="D217" s="12" t="s">
        <v>307</v>
      </c>
      <c r="E217" s="11" t="s">
        <v>15</v>
      </c>
      <c r="F217" s="11" t="s">
        <v>15</v>
      </c>
      <c r="G217" s="11" t="s">
        <v>15</v>
      </c>
      <c r="H217" s="14"/>
    </row>
    <row r="218" s="32" customFormat="1" ht="40.5" spans="1:8">
      <c r="A218" s="11" t="s">
        <v>12</v>
      </c>
      <c r="B218" s="11">
        <v>2304</v>
      </c>
      <c r="C218" s="11" t="s">
        <v>91</v>
      </c>
      <c r="D218" s="12" t="s">
        <v>308</v>
      </c>
      <c r="E218" s="11" t="s">
        <v>15</v>
      </c>
      <c r="F218" s="11" t="s">
        <v>15</v>
      </c>
      <c r="G218" s="11" t="s">
        <v>15</v>
      </c>
      <c r="H218" s="14"/>
    </row>
    <row r="219" s="32" customFormat="1" ht="40.5" spans="1:8">
      <c r="A219" s="11" t="s">
        <v>12</v>
      </c>
      <c r="B219" s="11">
        <v>2305</v>
      </c>
      <c r="C219" s="11" t="s">
        <v>91</v>
      </c>
      <c r="D219" s="12" t="s">
        <v>309</v>
      </c>
      <c r="E219" s="11" t="s">
        <v>15</v>
      </c>
      <c r="F219" s="11" t="s">
        <v>15</v>
      </c>
      <c r="G219" s="11" t="s">
        <v>15</v>
      </c>
      <c r="H219" s="14"/>
    </row>
    <row r="220" s="32" customFormat="1" ht="41" customHeight="1" spans="1:8">
      <c r="A220" s="11" t="s">
        <v>12</v>
      </c>
      <c r="B220" s="11">
        <v>2306</v>
      </c>
      <c r="C220" s="11" t="s">
        <v>91</v>
      </c>
      <c r="D220" s="12" t="s">
        <v>310</v>
      </c>
      <c r="E220" s="11" t="s">
        <v>15</v>
      </c>
      <c r="F220" s="11" t="s">
        <v>15</v>
      </c>
      <c r="G220" s="11" t="s">
        <v>15</v>
      </c>
      <c r="H220" s="14"/>
    </row>
    <row r="221" s="32" customFormat="1" ht="27" spans="1:8">
      <c r="A221" s="11" t="s">
        <v>12</v>
      </c>
      <c r="B221" s="11">
        <v>2307</v>
      </c>
      <c r="C221" s="11" t="s">
        <v>91</v>
      </c>
      <c r="D221" s="12" t="s">
        <v>311</v>
      </c>
      <c r="E221" s="11" t="s">
        <v>15</v>
      </c>
      <c r="F221" s="11" t="s">
        <v>15</v>
      </c>
      <c r="G221" s="11" t="s">
        <v>15</v>
      </c>
      <c r="H221" s="14"/>
    </row>
    <row r="222" s="32" customFormat="1" ht="27" spans="1:8">
      <c r="A222" s="11" t="s">
        <v>12</v>
      </c>
      <c r="B222" s="11">
        <v>2308</v>
      </c>
      <c r="C222" s="11" t="s">
        <v>91</v>
      </c>
      <c r="D222" s="12" t="s">
        <v>312</v>
      </c>
      <c r="E222" s="11" t="s">
        <v>15</v>
      </c>
      <c r="F222" s="11" t="s">
        <v>15</v>
      </c>
      <c r="G222" s="11" t="s">
        <v>15</v>
      </c>
      <c r="H222" s="14"/>
    </row>
    <row r="223" s="32" customFormat="1" ht="27" spans="1:8">
      <c r="A223" s="11" t="s">
        <v>12</v>
      </c>
      <c r="B223" s="11">
        <v>2309</v>
      </c>
      <c r="C223" s="11" t="s">
        <v>91</v>
      </c>
      <c r="D223" s="12" t="s">
        <v>313</v>
      </c>
      <c r="E223" s="11" t="s">
        <v>15</v>
      </c>
      <c r="F223" s="11" t="s">
        <v>15</v>
      </c>
      <c r="G223" s="11" t="s">
        <v>15</v>
      </c>
      <c r="H223" s="14"/>
    </row>
    <row r="224" s="32" customFormat="1" ht="27" spans="1:8">
      <c r="A224" s="11" t="s">
        <v>12</v>
      </c>
      <c r="B224" s="11">
        <v>2310</v>
      </c>
      <c r="C224" s="11" t="s">
        <v>91</v>
      </c>
      <c r="D224" s="12" t="s">
        <v>314</v>
      </c>
      <c r="E224" s="11" t="s">
        <v>15</v>
      </c>
      <c r="F224" s="11" t="s">
        <v>15</v>
      </c>
      <c r="G224" s="11" t="s">
        <v>15</v>
      </c>
      <c r="H224" s="14"/>
    </row>
    <row r="225" s="32" customFormat="1" ht="27" spans="1:8">
      <c r="A225" s="11" t="s">
        <v>12</v>
      </c>
      <c r="B225" s="11">
        <v>2311</v>
      </c>
      <c r="C225" s="11" t="s">
        <v>91</v>
      </c>
      <c r="D225" s="12" t="s">
        <v>315</v>
      </c>
      <c r="E225" s="11" t="s">
        <v>15</v>
      </c>
      <c r="F225" s="11" t="s">
        <v>15</v>
      </c>
      <c r="G225" s="11" t="s">
        <v>15</v>
      </c>
      <c r="H225" s="14"/>
    </row>
    <row r="226" s="32" customFormat="1" ht="27" spans="1:8">
      <c r="A226" s="11" t="s">
        <v>12</v>
      </c>
      <c r="B226" s="11">
        <v>2312</v>
      </c>
      <c r="C226" s="11" t="s">
        <v>91</v>
      </c>
      <c r="D226" s="12" t="s">
        <v>316</v>
      </c>
      <c r="E226" s="11" t="s">
        <v>15</v>
      </c>
      <c r="F226" s="11" t="s">
        <v>15</v>
      </c>
      <c r="G226" s="11" t="s">
        <v>15</v>
      </c>
      <c r="H226" s="14"/>
    </row>
    <row r="227" s="32" customFormat="1" ht="27" spans="1:8">
      <c r="A227" s="11" t="s">
        <v>12</v>
      </c>
      <c r="B227" s="11">
        <v>2313</v>
      </c>
      <c r="C227" s="11" t="s">
        <v>91</v>
      </c>
      <c r="D227" s="12" t="s">
        <v>317</v>
      </c>
      <c r="E227" s="11" t="s">
        <v>15</v>
      </c>
      <c r="F227" s="11" t="s">
        <v>16</v>
      </c>
      <c r="G227" s="11" t="s">
        <v>16</v>
      </c>
      <c r="H227" s="14"/>
    </row>
    <row r="228" s="32" customFormat="1" ht="27" spans="1:8">
      <c r="A228" s="11" t="s">
        <v>12</v>
      </c>
      <c r="B228" s="11">
        <v>2314</v>
      </c>
      <c r="C228" s="11" t="s">
        <v>91</v>
      </c>
      <c r="D228" s="12" t="s">
        <v>318</v>
      </c>
      <c r="E228" s="11" t="s">
        <v>15</v>
      </c>
      <c r="F228" s="11" t="s">
        <v>15</v>
      </c>
      <c r="G228" s="11" t="s">
        <v>15</v>
      </c>
      <c r="H228" s="14"/>
    </row>
    <row r="229" s="32" customFormat="1" ht="27" spans="1:8">
      <c r="A229" s="11" t="s">
        <v>12</v>
      </c>
      <c r="B229" s="11">
        <v>2315</v>
      </c>
      <c r="C229" s="11" t="s">
        <v>91</v>
      </c>
      <c r="D229" s="12" t="s">
        <v>319</v>
      </c>
      <c r="E229" s="11" t="s">
        <v>15</v>
      </c>
      <c r="F229" s="11" t="s">
        <v>15</v>
      </c>
      <c r="G229" s="11" t="s">
        <v>15</v>
      </c>
      <c r="H229" s="14"/>
    </row>
    <row r="230" s="32" customFormat="1" ht="40.5" spans="1:8">
      <c r="A230" s="11" t="s">
        <v>12</v>
      </c>
      <c r="B230" s="11">
        <v>2316</v>
      </c>
      <c r="C230" s="11" t="s">
        <v>91</v>
      </c>
      <c r="D230" s="12" t="s">
        <v>320</v>
      </c>
      <c r="E230" s="11" t="s">
        <v>15</v>
      </c>
      <c r="F230" s="11" t="s">
        <v>15</v>
      </c>
      <c r="G230" s="11" t="s">
        <v>15</v>
      </c>
      <c r="H230" s="14"/>
    </row>
    <row r="231" s="32" customFormat="1" ht="15" spans="1:8">
      <c r="A231" s="11" t="s">
        <v>12</v>
      </c>
      <c r="B231" s="11">
        <v>2317</v>
      </c>
      <c r="C231" s="11" t="s">
        <v>91</v>
      </c>
      <c r="D231" s="12" t="s">
        <v>321</v>
      </c>
      <c r="E231" s="11" t="s">
        <v>15</v>
      </c>
      <c r="F231" s="11" t="s">
        <v>15</v>
      </c>
      <c r="G231" s="11" t="s">
        <v>15</v>
      </c>
      <c r="H231" s="14"/>
    </row>
    <row r="232" s="32" customFormat="1" ht="40.5" spans="1:8">
      <c r="A232" s="11" t="s">
        <v>12</v>
      </c>
      <c r="B232" s="11">
        <v>2318</v>
      </c>
      <c r="C232" s="11" t="s">
        <v>91</v>
      </c>
      <c r="D232" s="12" t="s">
        <v>322</v>
      </c>
      <c r="E232" s="11" t="s">
        <v>15</v>
      </c>
      <c r="F232" s="11" t="s">
        <v>15</v>
      </c>
      <c r="G232" s="11" t="s">
        <v>15</v>
      </c>
      <c r="H232" s="14"/>
    </row>
    <row r="233" s="32" customFormat="1" ht="27" spans="1:8">
      <c r="A233" s="11" t="s">
        <v>12</v>
      </c>
      <c r="B233" s="11">
        <v>2319</v>
      </c>
      <c r="C233" s="11" t="s">
        <v>91</v>
      </c>
      <c r="D233" s="12" t="s">
        <v>323</v>
      </c>
      <c r="E233" s="11" t="s">
        <v>15</v>
      </c>
      <c r="F233" s="11" t="s">
        <v>15</v>
      </c>
      <c r="G233" s="11" t="s">
        <v>15</v>
      </c>
      <c r="H233" s="14"/>
    </row>
    <row r="234" s="32" customFormat="1" ht="27" spans="1:8">
      <c r="A234" s="11" t="s">
        <v>12</v>
      </c>
      <c r="B234" s="11">
        <v>2320</v>
      </c>
      <c r="C234" s="11" t="s">
        <v>91</v>
      </c>
      <c r="D234" s="12" t="s">
        <v>324</v>
      </c>
      <c r="E234" s="11" t="s">
        <v>15</v>
      </c>
      <c r="F234" s="11" t="s">
        <v>15</v>
      </c>
      <c r="G234" s="11" t="s">
        <v>15</v>
      </c>
      <c r="H234" s="14"/>
    </row>
    <row r="235" s="32" customFormat="1" ht="15" spans="1:8">
      <c r="A235" s="11" t="s">
        <v>12</v>
      </c>
      <c r="B235" s="11">
        <v>2321</v>
      </c>
      <c r="C235" s="11" t="s">
        <v>91</v>
      </c>
      <c r="D235" s="12" t="s">
        <v>325</v>
      </c>
      <c r="E235" s="11" t="s">
        <v>15</v>
      </c>
      <c r="F235" s="11" t="s">
        <v>15</v>
      </c>
      <c r="G235" s="11" t="s">
        <v>15</v>
      </c>
      <c r="H235" s="14"/>
    </row>
    <row r="236" s="32" customFormat="1" ht="40.5" spans="1:8">
      <c r="A236" s="11" t="s">
        <v>12</v>
      </c>
      <c r="B236" s="11">
        <v>2322</v>
      </c>
      <c r="C236" s="11" t="s">
        <v>91</v>
      </c>
      <c r="D236" s="12" t="s">
        <v>326</v>
      </c>
      <c r="E236" s="11" t="s">
        <v>15</v>
      </c>
      <c r="F236" s="11" t="s">
        <v>15</v>
      </c>
      <c r="G236" s="11" t="s">
        <v>15</v>
      </c>
      <c r="H236" s="14"/>
    </row>
    <row r="237" s="32" customFormat="1" ht="29" customHeight="1" spans="1:8">
      <c r="A237" s="11" t="s">
        <v>12</v>
      </c>
      <c r="B237" s="11">
        <v>2323</v>
      </c>
      <c r="C237" s="11" t="s">
        <v>91</v>
      </c>
      <c r="D237" s="12" t="s">
        <v>327</v>
      </c>
      <c r="E237" s="11" t="s">
        <v>15</v>
      </c>
      <c r="F237" s="11" t="s">
        <v>15</v>
      </c>
      <c r="G237" s="11" t="s">
        <v>15</v>
      </c>
      <c r="H237" s="14"/>
    </row>
    <row r="238" s="32" customFormat="1" ht="15" spans="1:8">
      <c r="A238" s="11" t="s">
        <v>12</v>
      </c>
      <c r="B238" s="11">
        <v>2324</v>
      </c>
      <c r="C238" s="11" t="s">
        <v>91</v>
      </c>
      <c r="D238" s="12" t="s">
        <v>328</v>
      </c>
      <c r="E238" s="11" t="s">
        <v>15</v>
      </c>
      <c r="F238" s="11" t="s">
        <v>15</v>
      </c>
      <c r="G238" s="11" t="s">
        <v>15</v>
      </c>
      <c r="H238" s="14"/>
    </row>
    <row r="239" s="32" customFormat="1" ht="15" spans="1:8">
      <c r="A239" s="11" t="s">
        <v>12</v>
      </c>
      <c r="B239" s="11">
        <v>2325</v>
      </c>
      <c r="C239" s="11" t="s">
        <v>91</v>
      </c>
      <c r="D239" s="12" t="s">
        <v>329</v>
      </c>
      <c r="E239" s="11" t="s">
        <v>15</v>
      </c>
      <c r="F239" s="11" t="s">
        <v>15</v>
      </c>
      <c r="G239" s="11" t="s">
        <v>15</v>
      </c>
      <c r="H239" s="14"/>
    </row>
    <row r="240" s="32" customFormat="1" ht="27" spans="1:8">
      <c r="A240" s="11" t="s">
        <v>12</v>
      </c>
      <c r="B240" s="11">
        <v>2326</v>
      </c>
      <c r="C240" s="11" t="s">
        <v>91</v>
      </c>
      <c r="D240" s="12" t="s">
        <v>330</v>
      </c>
      <c r="E240" s="11" t="s">
        <v>15</v>
      </c>
      <c r="F240" s="11" t="s">
        <v>15</v>
      </c>
      <c r="G240" s="11" t="s">
        <v>15</v>
      </c>
      <c r="H240" s="14"/>
    </row>
    <row r="241" s="32" customFormat="1" ht="15" spans="1:8">
      <c r="A241" s="11" t="s">
        <v>12</v>
      </c>
      <c r="B241" s="11">
        <v>2327</v>
      </c>
      <c r="C241" s="11" t="s">
        <v>91</v>
      </c>
      <c r="D241" s="12" t="s">
        <v>331</v>
      </c>
      <c r="E241" s="11" t="s">
        <v>15</v>
      </c>
      <c r="F241" s="11" t="s">
        <v>15</v>
      </c>
      <c r="G241" s="11" t="s">
        <v>15</v>
      </c>
      <c r="H241" s="14"/>
    </row>
    <row r="242" s="32" customFormat="1" ht="54" customHeight="1" spans="1:8">
      <c r="A242" s="11" t="s">
        <v>12</v>
      </c>
      <c r="B242" s="11">
        <v>2328</v>
      </c>
      <c r="C242" s="11" t="s">
        <v>91</v>
      </c>
      <c r="D242" s="12" t="s">
        <v>332</v>
      </c>
      <c r="E242" s="11" t="s">
        <v>15</v>
      </c>
      <c r="F242" s="11" t="s">
        <v>15</v>
      </c>
      <c r="G242" s="11" t="s">
        <v>15</v>
      </c>
      <c r="H242" s="14"/>
    </row>
    <row r="243" s="32" customFormat="1" ht="40.5" spans="1:8">
      <c r="A243" s="11" t="s">
        <v>12</v>
      </c>
      <c r="B243" s="11">
        <v>2329</v>
      </c>
      <c r="C243" s="11" t="s">
        <v>91</v>
      </c>
      <c r="D243" s="12" t="s">
        <v>333</v>
      </c>
      <c r="E243" s="11" t="s">
        <v>15</v>
      </c>
      <c r="F243" s="11" t="s">
        <v>15</v>
      </c>
      <c r="G243" s="11" t="s">
        <v>15</v>
      </c>
      <c r="H243" s="14"/>
    </row>
    <row r="244" s="32" customFormat="1" ht="40" customHeight="1" spans="1:8">
      <c r="A244" s="11" t="s">
        <v>12</v>
      </c>
      <c r="B244" s="11">
        <v>2330</v>
      </c>
      <c r="C244" s="11" t="s">
        <v>91</v>
      </c>
      <c r="D244" s="12" t="s">
        <v>334</v>
      </c>
      <c r="E244" s="11" t="s">
        <v>15</v>
      </c>
      <c r="F244" s="11" t="s">
        <v>15</v>
      </c>
      <c r="G244" s="11" t="s">
        <v>15</v>
      </c>
      <c r="H244" s="14"/>
    </row>
    <row r="245" s="32" customFormat="1" ht="30" customHeight="1" spans="1:8">
      <c r="A245" s="11" t="s">
        <v>12</v>
      </c>
      <c r="B245" s="11">
        <v>2331</v>
      </c>
      <c r="C245" s="11" t="s">
        <v>91</v>
      </c>
      <c r="D245" s="12" t="s">
        <v>335</v>
      </c>
      <c r="E245" s="11" t="s">
        <v>15</v>
      </c>
      <c r="F245" s="11" t="s">
        <v>15</v>
      </c>
      <c r="G245" s="11" t="s">
        <v>15</v>
      </c>
      <c r="H245" s="14"/>
    </row>
    <row r="246" s="32" customFormat="1" ht="27" spans="1:8">
      <c r="A246" s="11" t="s">
        <v>12</v>
      </c>
      <c r="B246" s="11">
        <v>2332</v>
      </c>
      <c r="C246" s="11" t="s">
        <v>91</v>
      </c>
      <c r="D246" s="12" t="s">
        <v>336</v>
      </c>
      <c r="E246" s="11" t="s">
        <v>15</v>
      </c>
      <c r="F246" s="11" t="s">
        <v>15</v>
      </c>
      <c r="G246" s="11" t="s">
        <v>15</v>
      </c>
      <c r="H246" s="14"/>
    </row>
    <row r="247" s="32" customFormat="1" ht="27" spans="1:8">
      <c r="A247" s="11" t="s">
        <v>12</v>
      </c>
      <c r="B247" s="11">
        <v>2333</v>
      </c>
      <c r="C247" s="11" t="s">
        <v>91</v>
      </c>
      <c r="D247" s="12" t="s">
        <v>337</v>
      </c>
      <c r="E247" s="11" t="s">
        <v>15</v>
      </c>
      <c r="F247" s="11" t="s">
        <v>15</v>
      </c>
      <c r="G247" s="11" t="s">
        <v>15</v>
      </c>
      <c r="H247" s="14"/>
    </row>
    <row r="248" s="32" customFormat="1" ht="27" spans="1:8">
      <c r="A248" s="11" t="s">
        <v>12</v>
      </c>
      <c r="B248" s="11">
        <v>2334</v>
      </c>
      <c r="C248" s="11" t="s">
        <v>91</v>
      </c>
      <c r="D248" s="12" t="s">
        <v>338</v>
      </c>
      <c r="E248" s="11" t="s">
        <v>15</v>
      </c>
      <c r="F248" s="11" t="s">
        <v>15</v>
      </c>
      <c r="G248" s="11" t="s">
        <v>15</v>
      </c>
      <c r="H248" s="14"/>
    </row>
    <row r="249" s="32" customFormat="1" ht="15" spans="1:8">
      <c r="A249" s="11" t="s">
        <v>12</v>
      </c>
      <c r="B249" s="11">
        <v>2335</v>
      </c>
      <c r="C249" s="11" t="s">
        <v>91</v>
      </c>
      <c r="D249" s="12" t="s">
        <v>339</v>
      </c>
      <c r="E249" s="11" t="s">
        <v>15</v>
      </c>
      <c r="F249" s="11" t="s">
        <v>15</v>
      </c>
      <c r="G249" s="11" t="s">
        <v>15</v>
      </c>
      <c r="H249" s="14"/>
    </row>
    <row r="250" s="32" customFormat="1" ht="15" spans="1:8">
      <c r="A250" s="11" t="s">
        <v>12</v>
      </c>
      <c r="B250" s="11">
        <v>2336</v>
      </c>
      <c r="C250" s="11" t="s">
        <v>91</v>
      </c>
      <c r="D250" s="12" t="s">
        <v>340</v>
      </c>
      <c r="E250" s="11" t="s">
        <v>15</v>
      </c>
      <c r="F250" s="11" t="s">
        <v>15</v>
      </c>
      <c r="G250" s="11" t="s">
        <v>15</v>
      </c>
      <c r="H250" s="14"/>
    </row>
    <row r="251" s="32" customFormat="1" ht="55" customHeight="1" spans="1:8">
      <c r="A251" s="11" t="s">
        <v>12</v>
      </c>
      <c r="B251" s="11">
        <v>2337</v>
      </c>
      <c r="C251" s="11" t="s">
        <v>91</v>
      </c>
      <c r="D251" s="12" t="s">
        <v>341</v>
      </c>
      <c r="E251" s="11" t="s">
        <v>15</v>
      </c>
      <c r="F251" s="11" t="s">
        <v>15</v>
      </c>
      <c r="G251" s="11" t="s">
        <v>15</v>
      </c>
      <c r="H251" s="14"/>
    </row>
    <row r="252" s="32" customFormat="1" ht="15" spans="1:8">
      <c r="A252" s="11" t="s">
        <v>12</v>
      </c>
      <c r="B252" s="11">
        <v>2338</v>
      </c>
      <c r="C252" s="11" t="s">
        <v>91</v>
      </c>
      <c r="D252" s="12" t="s">
        <v>342</v>
      </c>
      <c r="E252" s="11" t="s">
        <v>15</v>
      </c>
      <c r="F252" s="11" t="s">
        <v>15</v>
      </c>
      <c r="G252" s="11" t="s">
        <v>15</v>
      </c>
      <c r="H252" s="14"/>
    </row>
    <row r="253" s="32" customFormat="1" ht="54" spans="1:8">
      <c r="A253" s="11" t="s">
        <v>12</v>
      </c>
      <c r="B253" s="11">
        <v>2339</v>
      </c>
      <c r="C253" s="11" t="s">
        <v>91</v>
      </c>
      <c r="D253" s="12" t="s">
        <v>343</v>
      </c>
      <c r="E253" s="11" t="s">
        <v>15</v>
      </c>
      <c r="F253" s="11" t="s">
        <v>15</v>
      </c>
      <c r="G253" s="11" t="s">
        <v>15</v>
      </c>
      <c r="H253" s="14"/>
    </row>
    <row r="254" s="32" customFormat="1" ht="30" customHeight="1" spans="1:8">
      <c r="A254" s="11" t="s">
        <v>12</v>
      </c>
      <c r="B254" s="11">
        <v>2340</v>
      </c>
      <c r="C254" s="11" t="s">
        <v>91</v>
      </c>
      <c r="D254" s="12" t="s">
        <v>344</v>
      </c>
      <c r="E254" s="11" t="s">
        <v>16</v>
      </c>
      <c r="F254" s="11" t="s">
        <v>16</v>
      </c>
      <c r="G254" s="11" t="s">
        <v>15</v>
      </c>
      <c r="H254" s="14"/>
    </row>
    <row r="255" s="32" customFormat="1" ht="15" spans="1:8">
      <c r="A255" s="11" t="s">
        <v>12</v>
      </c>
      <c r="B255" s="11">
        <v>2341</v>
      </c>
      <c r="C255" s="11" t="s">
        <v>91</v>
      </c>
      <c r="D255" s="12" t="s">
        <v>345</v>
      </c>
      <c r="E255" s="11" t="s">
        <v>15</v>
      </c>
      <c r="F255" s="11" t="s">
        <v>15</v>
      </c>
      <c r="G255" s="11" t="s">
        <v>15</v>
      </c>
      <c r="H255" s="14"/>
    </row>
    <row r="256" s="32" customFormat="1" ht="42" customHeight="1" spans="1:8">
      <c r="A256" s="11" t="s">
        <v>12</v>
      </c>
      <c r="B256" s="11">
        <v>2342</v>
      </c>
      <c r="C256" s="11" t="s">
        <v>91</v>
      </c>
      <c r="D256" s="12" t="s">
        <v>346</v>
      </c>
      <c r="E256" s="11" t="s">
        <v>15</v>
      </c>
      <c r="F256" s="11" t="s">
        <v>15</v>
      </c>
      <c r="G256" s="11" t="s">
        <v>15</v>
      </c>
      <c r="H256" s="14"/>
    </row>
    <row r="257" s="32" customFormat="1" ht="54" spans="1:8">
      <c r="A257" s="11" t="s">
        <v>12</v>
      </c>
      <c r="B257" s="11">
        <v>2343</v>
      </c>
      <c r="C257" s="11" t="s">
        <v>91</v>
      </c>
      <c r="D257" s="12" t="s">
        <v>347</v>
      </c>
      <c r="E257" s="11" t="s">
        <v>15</v>
      </c>
      <c r="F257" s="11" t="s">
        <v>15</v>
      </c>
      <c r="G257" s="11" t="s">
        <v>15</v>
      </c>
      <c r="H257" s="14"/>
    </row>
    <row r="258" s="32" customFormat="1" ht="40.5" spans="1:8">
      <c r="A258" s="11" t="s">
        <v>12</v>
      </c>
      <c r="B258" s="11">
        <v>2344</v>
      </c>
      <c r="C258" s="11" t="s">
        <v>91</v>
      </c>
      <c r="D258" s="12" t="s">
        <v>348</v>
      </c>
      <c r="E258" s="11" t="s">
        <v>15</v>
      </c>
      <c r="F258" s="11" t="s">
        <v>15</v>
      </c>
      <c r="G258" s="11" t="s">
        <v>15</v>
      </c>
      <c r="H258" s="14"/>
    </row>
    <row r="259" s="32" customFormat="1" ht="27" spans="1:8">
      <c r="A259" s="11" t="s">
        <v>12</v>
      </c>
      <c r="B259" s="11">
        <v>2345</v>
      </c>
      <c r="C259" s="11" t="s">
        <v>91</v>
      </c>
      <c r="D259" s="12" t="s">
        <v>349</v>
      </c>
      <c r="E259" s="11" t="s">
        <v>15</v>
      </c>
      <c r="F259" s="11" t="s">
        <v>15</v>
      </c>
      <c r="G259" s="11" t="s">
        <v>15</v>
      </c>
      <c r="H259" s="14"/>
    </row>
    <row r="260" s="32" customFormat="1" ht="41" customHeight="1" spans="1:8">
      <c r="A260" s="11" t="s">
        <v>12</v>
      </c>
      <c r="B260" s="11">
        <v>2346</v>
      </c>
      <c r="C260" s="11" t="s">
        <v>91</v>
      </c>
      <c r="D260" s="12" t="s">
        <v>350</v>
      </c>
      <c r="E260" s="11" t="s">
        <v>15</v>
      </c>
      <c r="F260" s="11" t="s">
        <v>15</v>
      </c>
      <c r="G260" s="11" t="s">
        <v>15</v>
      </c>
      <c r="H260" s="14"/>
    </row>
    <row r="261" s="32" customFormat="1" ht="27" spans="1:8">
      <c r="A261" s="11" t="s">
        <v>12</v>
      </c>
      <c r="B261" s="11">
        <v>2347</v>
      </c>
      <c r="C261" s="11" t="s">
        <v>91</v>
      </c>
      <c r="D261" s="12" t="s">
        <v>351</v>
      </c>
      <c r="E261" s="11" t="s">
        <v>15</v>
      </c>
      <c r="F261" s="11" t="s">
        <v>15</v>
      </c>
      <c r="G261" s="11" t="s">
        <v>15</v>
      </c>
      <c r="H261" s="14"/>
    </row>
    <row r="262" s="32" customFormat="1" ht="27" spans="1:8">
      <c r="A262" s="11" t="s">
        <v>12</v>
      </c>
      <c r="B262" s="11">
        <v>2348</v>
      </c>
      <c r="C262" s="11" t="s">
        <v>91</v>
      </c>
      <c r="D262" s="37" t="s">
        <v>352</v>
      </c>
      <c r="E262" s="13" t="s">
        <v>15</v>
      </c>
      <c r="F262" s="13" t="s">
        <v>15</v>
      </c>
      <c r="G262" s="13" t="s">
        <v>15</v>
      </c>
      <c r="H262" s="14"/>
    </row>
    <row r="263" s="32" customFormat="1" ht="40.5" spans="1:8">
      <c r="A263" s="11" t="s">
        <v>12</v>
      </c>
      <c r="B263" s="11">
        <v>2349</v>
      </c>
      <c r="C263" s="11" t="s">
        <v>91</v>
      </c>
      <c r="D263" s="37" t="s">
        <v>353</v>
      </c>
      <c r="E263" s="13" t="s">
        <v>15</v>
      </c>
      <c r="F263" s="13" t="s">
        <v>15</v>
      </c>
      <c r="G263" s="13" t="s">
        <v>15</v>
      </c>
      <c r="H263" s="14"/>
    </row>
    <row r="264" s="32" customFormat="1" ht="54" spans="1:8">
      <c r="A264" s="11" t="s">
        <v>12</v>
      </c>
      <c r="B264" s="11">
        <v>2350</v>
      </c>
      <c r="C264" s="11" t="s">
        <v>91</v>
      </c>
      <c r="D264" s="37" t="s">
        <v>354</v>
      </c>
      <c r="E264" s="13" t="s">
        <v>15</v>
      </c>
      <c r="F264" s="13" t="s">
        <v>15</v>
      </c>
      <c r="G264" s="13" t="s">
        <v>15</v>
      </c>
      <c r="H264" s="14"/>
    </row>
    <row r="265" s="32" customFormat="1" ht="15" spans="1:8">
      <c r="A265" s="11" t="s">
        <v>12</v>
      </c>
      <c r="B265" s="11">
        <v>2351</v>
      </c>
      <c r="C265" s="11" t="s">
        <v>91</v>
      </c>
      <c r="D265" s="37" t="s">
        <v>355</v>
      </c>
      <c r="E265" s="13" t="s">
        <v>15</v>
      </c>
      <c r="F265" s="13" t="s">
        <v>15</v>
      </c>
      <c r="G265" s="13" t="s">
        <v>15</v>
      </c>
      <c r="H265" s="14"/>
    </row>
    <row r="266" s="32" customFormat="1" ht="40.5" spans="1:8">
      <c r="A266" s="11" t="s">
        <v>12</v>
      </c>
      <c r="B266" s="11">
        <v>2352</v>
      </c>
      <c r="C266" s="11" t="s">
        <v>91</v>
      </c>
      <c r="D266" s="37" t="s">
        <v>356</v>
      </c>
      <c r="E266" s="13" t="s">
        <v>15</v>
      </c>
      <c r="F266" s="13" t="s">
        <v>15</v>
      </c>
      <c r="G266" s="13" t="s">
        <v>15</v>
      </c>
      <c r="H266" s="14"/>
    </row>
    <row r="267" s="32" customFormat="1" ht="27" spans="1:8">
      <c r="A267" s="11" t="s">
        <v>12</v>
      </c>
      <c r="B267" s="11">
        <v>2353</v>
      </c>
      <c r="C267" s="11" t="s">
        <v>91</v>
      </c>
      <c r="D267" s="12" t="s">
        <v>357</v>
      </c>
      <c r="E267" s="11" t="s">
        <v>15</v>
      </c>
      <c r="F267" s="11" t="s">
        <v>15</v>
      </c>
      <c r="G267" s="11" t="s">
        <v>15</v>
      </c>
      <c r="H267" s="14"/>
    </row>
    <row r="268" s="2" customFormat="1" ht="54" spans="1:8">
      <c r="A268" s="11" t="s">
        <v>358</v>
      </c>
      <c r="B268" s="11">
        <v>1008</v>
      </c>
      <c r="C268" s="11" t="s">
        <v>91</v>
      </c>
      <c r="D268" s="12" t="s">
        <v>359</v>
      </c>
      <c r="E268" s="11" t="s">
        <v>15</v>
      </c>
      <c r="F268" s="11" t="s">
        <v>15</v>
      </c>
      <c r="G268" s="11" t="s">
        <v>15</v>
      </c>
      <c r="H268" s="13" t="s">
        <v>360</v>
      </c>
    </row>
    <row r="269" s="2" customFormat="1" ht="13.5" spans="1:8">
      <c r="A269" s="38"/>
      <c r="B269" s="38"/>
      <c r="C269" s="38"/>
      <c r="D269" s="38"/>
      <c r="E269" s="38"/>
      <c r="F269" s="38"/>
      <c r="G269" s="38"/>
      <c r="H269" s="38"/>
    </row>
    <row r="270" s="2" customFormat="1" ht="13.5" spans="1:8">
      <c r="A270" s="38"/>
      <c r="B270" s="38"/>
      <c r="C270" s="38"/>
      <c r="D270" s="38"/>
      <c r="E270" s="38"/>
      <c r="F270" s="38"/>
      <c r="G270" s="38"/>
      <c r="H270" s="38"/>
    </row>
    <row r="271" s="2" customFormat="1" ht="13.5" spans="1:8">
      <c r="A271" s="38"/>
      <c r="B271" s="38"/>
      <c r="C271" s="38"/>
      <c r="D271" s="38"/>
      <c r="E271" s="38"/>
      <c r="F271" s="38"/>
      <c r="G271" s="38"/>
      <c r="H271" s="38"/>
    </row>
    <row r="272" s="2" customFormat="1" ht="13.5" spans="1:8">
      <c r="A272" s="38"/>
      <c r="B272" s="38"/>
      <c r="C272" s="38"/>
      <c r="D272" s="38"/>
      <c r="E272" s="38"/>
      <c r="F272" s="38"/>
      <c r="G272" s="38"/>
      <c r="H272" s="38"/>
    </row>
    <row r="273" s="2" customFormat="1" ht="13.5" spans="1:8">
      <c r="A273" s="38"/>
      <c r="B273" s="38"/>
      <c r="C273" s="38"/>
      <c r="D273" s="38"/>
      <c r="E273" s="38"/>
      <c r="F273" s="38"/>
      <c r="G273" s="38"/>
      <c r="H273" s="38"/>
    </row>
    <row r="274" s="2" customFormat="1" ht="13.5" spans="1:8">
      <c r="A274" s="38"/>
      <c r="B274" s="38"/>
      <c r="C274" s="38"/>
      <c r="D274" s="38"/>
      <c r="E274" s="38"/>
      <c r="F274" s="38"/>
      <c r="G274" s="38"/>
      <c r="H274" s="38"/>
    </row>
    <row r="275" s="2" customFormat="1" ht="13.5" spans="1:8">
      <c r="A275" s="38"/>
      <c r="B275" s="38"/>
      <c r="C275" s="38"/>
      <c r="D275" s="38"/>
      <c r="E275" s="38"/>
      <c r="F275" s="38"/>
      <c r="G275" s="38"/>
      <c r="H275" s="38"/>
    </row>
    <row r="276" s="2" customFormat="1" ht="13.5" spans="1:8">
      <c r="A276" s="38"/>
      <c r="B276" s="38"/>
      <c r="C276" s="38"/>
      <c r="D276" s="38"/>
      <c r="E276" s="38"/>
      <c r="F276" s="38"/>
      <c r="G276" s="38"/>
      <c r="H276" s="38"/>
    </row>
    <row r="277" s="2" customFormat="1" ht="13.5" spans="1:8">
      <c r="A277" s="38"/>
      <c r="B277" s="38"/>
      <c r="C277" s="38"/>
      <c r="D277" s="38"/>
      <c r="E277" s="38"/>
      <c r="F277" s="38"/>
      <c r="G277" s="38"/>
      <c r="H277" s="38"/>
    </row>
    <row r="278" s="2" customFormat="1" ht="13.5" spans="1:8">
      <c r="A278" s="38"/>
      <c r="B278" s="38"/>
      <c r="C278" s="38"/>
      <c r="D278" s="38"/>
      <c r="E278" s="38"/>
      <c r="F278" s="38"/>
      <c r="G278" s="38"/>
      <c r="H278" s="38"/>
    </row>
    <row r="279" s="2" customFormat="1" ht="13.5" spans="1:8">
      <c r="A279" s="38"/>
      <c r="B279" s="38"/>
      <c r="C279" s="38"/>
      <c r="D279" s="38"/>
      <c r="E279" s="38"/>
      <c r="F279" s="38"/>
      <c r="G279" s="38"/>
      <c r="H279" s="38"/>
    </row>
    <row r="280" s="2" customFormat="1" ht="13.5" spans="1:8">
      <c r="A280" s="38"/>
      <c r="B280" s="38"/>
      <c r="C280" s="38"/>
      <c r="D280" s="38"/>
      <c r="E280" s="38"/>
      <c r="F280" s="38"/>
      <c r="G280" s="38"/>
      <c r="H280" s="38"/>
    </row>
    <row r="281" s="2" customFormat="1" ht="13.5" spans="1:8">
      <c r="A281" s="38"/>
      <c r="B281" s="38"/>
      <c r="C281" s="38"/>
      <c r="D281" s="38"/>
      <c r="E281" s="38"/>
      <c r="F281" s="38"/>
      <c r="G281" s="38"/>
      <c r="H281" s="38"/>
    </row>
    <row r="282" s="2" customFormat="1" ht="13.5" spans="1:8">
      <c r="A282" s="38"/>
      <c r="B282" s="38"/>
      <c r="C282" s="38"/>
      <c r="D282" s="38"/>
      <c r="E282" s="38"/>
      <c r="F282" s="38"/>
      <c r="G282" s="38"/>
      <c r="H282" s="38"/>
    </row>
    <row r="283" s="2" customFormat="1" ht="13.5" spans="1:8">
      <c r="A283" s="38"/>
      <c r="B283" s="38"/>
      <c r="C283" s="38"/>
      <c r="D283" s="38"/>
      <c r="E283" s="38"/>
      <c r="F283" s="38"/>
      <c r="G283" s="38"/>
      <c r="H283" s="38"/>
    </row>
    <row r="284" s="2" customFormat="1" ht="13.5" spans="1:8">
      <c r="A284" s="38"/>
      <c r="B284" s="38"/>
      <c r="C284" s="38"/>
      <c r="D284" s="38"/>
      <c r="E284" s="38"/>
      <c r="F284" s="38"/>
      <c r="G284" s="38"/>
      <c r="H284" s="38"/>
    </row>
    <row r="285" s="2" customFormat="1" ht="13.5" spans="1:8">
      <c r="A285" s="38"/>
      <c r="B285" s="38"/>
      <c r="C285" s="38"/>
      <c r="D285" s="38"/>
      <c r="E285" s="38"/>
      <c r="F285" s="38"/>
      <c r="G285" s="38"/>
      <c r="H285" s="38"/>
    </row>
    <row r="286" s="2" customFormat="1" ht="13.5" spans="1:8">
      <c r="A286" s="38"/>
      <c r="B286" s="38"/>
      <c r="C286" s="38"/>
      <c r="D286" s="38"/>
      <c r="E286" s="38"/>
      <c r="F286" s="38"/>
      <c r="G286" s="38"/>
      <c r="H286" s="38"/>
    </row>
    <row r="287" s="2" customFormat="1" ht="13.5" spans="1:8">
      <c r="A287" s="38"/>
      <c r="B287" s="38"/>
      <c r="C287" s="38"/>
      <c r="D287" s="38"/>
      <c r="E287" s="38"/>
      <c r="F287" s="38"/>
      <c r="G287" s="38"/>
      <c r="H287" s="38"/>
    </row>
    <row r="288" s="2" customFormat="1" ht="17" customHeight="1" spans="1:8">
      <c r="A288" s="38"/>
      <c r="B288" s="38"/>
      <c r="C288" s="38"/>
      <c r="D288" s="38"/>
      <c r="E288" s="38"/>
      <c r="F288" s="38"/>
      <c r="G288" s="38"/>
      <c r="H288" s="38"/>
    </row>
    <row r="289" s="2" customFormat="1" ht="13.5" spans="1:8">
      <c r="A289" s="38"/>
      <c r="B289" s="38"/>
      <c r="C289" s="38"/>
      <c r="D289" s="38"/>
      <c r="E289" s="38"/>
      <c r="F289" s="38"/>
      <c r="G289" s="38"/>
      <c r="H289" s="38"/>
    </row>
    <row r="290" s="2" customFormat="1" ht="13.5" spans="1:8">
      <c r="A290" s="38"/>
      <c r="B290" s="38"/>
      <c r="C290" s="38"/>
      <c r="D290" s="38"/>
      <c r="E290" s="38"/>
      <c r="F290" s="38"/>
      <c r="G290" s="38"/>
      <c r="H290" s="38"/>
    </row>
    <row r="291" s="2" customFormat="1" ht="13.5" spans="1:8">
      <c r="A291" s="38"/>
      <c r="B291" s="38"/>
      <c r="C291" s="38"/>
      <c r="D291" s="38"/>
      <c r="E291" s="38"/>
      <c r="F291" s="38"/>
      <c r="G291" s="38"/>
      <c r="H291" s="38"/>
    </row>
    <row r="292" s="2" customFormat="1" ht="13.5" spans="1:8">
      <c r="A292" s="38"/>
      <c r="B292" s="38"/>
      <c r="C292" s="38"/>
      <c r="D292" s="38"/>
      <c r="E292" s="38"/>
      <c r="F292" s="38"/>
      <c r="G292" s="38"/>
      <c r="H292" s="38"/>
    </row>
    <row r="293" s="2" customFormat="1" ht="13.5" spans="1:8">
      <c r="A293" s="38"/>
      <c r="B293" s="38"/>
      <c r="C293" s="38"/>
      <c r="D293" s="38"/>
      <c r="E293" s="38"/>
      <c r="F293" s="38"/>
      <c r="G293" s="38"/>
      <c r="H293" s="38"/>
    </row>
    <row r="294" s="2" customFormat="1" ht="13.5" spans="1:8">
      <c r="A294" s="38"/>
      <c r="B294" s="38"/>
      <c r="C294" s="38"/>
      <c r="D294" s="38"/>
      <c r="E294" s="38"/>
      <c r="F294" s="38"/>
      <c r="G294" s="38"/>
      <c r="H294" s="38"/>
    </row>
    <row r="295" s="2" customFormat="1" ht="18" customHeight="1" spans="1:8">
      <c r="A295" s="38"/>
      <c r="B295" s="38"/>
      <c r="C295" s="38"/>
      <c r="D295" s="38"/>
      <c r="E295" s="38"/>
      <c r="F295" s="38"/>
      <c r="G295" s="38"/>
      <c r="H295" s="38"/>
    </row>
    <row r="296" s="2" customFormat="1" ht="13.5" spans="1:8">
      <c r="A296" s="38"/>
      <c r="B296" s="38"/>
      <c r="C296" s="38"/>
      <c r="D296" s="38"/>
      <c r="E296" s="38"/>
      <c r="F296" s="38"/>
      <c r="G296" s="38"/>
      <c r="H296" s="38"/>
    </row>
    <row r="297" s="2" customFormat="1" ht="13.5" spans="1:8">
      <c r="A297" s="38"/>
      <c r="B297" s="38"/>
      <c r="C297" s="38"/>
      <c r="D297" s="38"/>
      <c r="E297" s="38"/>
      <c r="F297" s="38"/>
      <c r="G297" s="38"/>
      <c r="H297" s="38"/>
    </row>
    <row r="298" s="2" customFormat="1" ht="13.5" spans="1:8">
      <c r="A298" s="38"/>
      <c r="B298" s="38"/>
      <c r="C298" s="38"/>
      <c r="D298" s="38"/>
      <c r="E298" s="38"/>
      <c r="F298" s="38"/>
      <c r="G298" s="38"/>
      <c r="H298" s="38"/>
    </row>
    <row r="299" s="2" customFormat="1" ht="13.5" spans="1:8">
      <c r="A299" s="38"/>
      <c r="B299" s="38"/>
      <c r="C299" s="38"/>
      <c r="D299" s="38"/>
      <c r="E299" s="38"/>
      <c r="F299" s="38"/>
      <c r="G299" s="38"/>
      <c r="H299" s="38"/>
    </row>
    <row r="300" s="2" customFormat="1" ht="13.5" spans="1:8">
      <c r="A300" s="38"/>
      <c r="B300" s="38"/>
      <c r="C300" s="38"/>
      <c r="D300" s="38"/>
      <c r="E300" s="38"/>
      <c r="F300" s="38"/>
      <c r="G300" s="38"/>
      <c r="H300" s="38"/>
    </row>
    <row r="301" s="2" customFormat="1" ht="13.5" spans="1:8">
      <c r="A301" s="38"/>
      <c r="B301" s="38"/>
      <c r="C301" s="38"/>
      <c r="D301" s="38"/>
      <c r="E301" s="38"/>
      <c r="F301" s="38"/>
      <c r="G301" s="38"/>
      <c r="H301" s="38"/>
    </row>
    <row r="302" s="2" customFormat="1" ht="13.5" spans="1:8">
      <c r="A302" s="38"/>
      <c r="B302" s="38"/>
      <c r="C302" s="38"/>
      <c r="D302" s="38"/>
      <c r="E302" s="38"/>
      <c r="F302" s="38"/>
      <c r="G302" s="38"/>
      <c r="H302" s="38"/>
    </row>
    <row r="303" s="2" customFormat="1" ht="13.5" spans="1:8">
      <c r="A303" s="38"/>
      <c r="B303" s="38"/>
      <c r="C303" s="38"/>
      <c r="D303" s="38"/>
      <c r="E303" s="38"/>
      <c r="F303" s="38"/>
      <c r="G303" s="38"/>
      <c r="H303" s="38"/>
    </row>
    <row r="304" s="2" customFormat="1" ht="13.5" spans="1:8">
      <c r="A304" s="38"/>
      <c r="B304" s="38"/>
      <c r="C304" s="38"/>
      <c r="D304" s="38"/>
      <c r="E304" s="38"/>
      <c r="F304" s="38"/>
      <c r="G304" s="38"/>
      <c r="H304" s="38"/>
    </row>
    <row r="305" s="2" customFormat="1" ht="13.5" spans="1:8">
      <c r="A305" s="38"/>
      <c r="B305" s="38"/>
      <c r="C305" s="38"/>
      <c r="D305" s="38"/>
      <c r="E305" s="38"/>
      <c r="F305" s="38"/>
      <c r="G305" s="38"/>
      <c r="H305" s="38"/>
    </row>
    <row r="306" s="2" customFormat="1" ht="13.5" spans="1:8">
      <c r="A306" s="38"/>
      <c r="B306" s="38"/>
      <c r="C306" s="38"/>
      <c r="D306" s="38"/>
      <c r="E306" s="38"/>
      <c r="F306" s="38"/>
      <c r="G306" s="38"/>
      <c r="H306" s="38"/>
    </row>
    <row r="307" s="2" customFormat="1" ht="13.5" spans="1:8">
      <c r="A307" s="38"/>
      <c r="B307" s="38"/>
      <c r="C307" s="38"/>
      <c r="D307" s="38"/>
      <c r="E307" s="38"/>
      <c r="F307" s="38"/>
      <c r="G307" s="38"/>
      <c r="H307" s="38"/>
    </row>
    <row r="308" s="2" customFormat="1" ht="13.5" spans="1:8">
      <c r="A308" s="38"/>
      <c r="B308" s="38"/>
      <c r="C308" s="38"/>
      <c r="D308" s="38"/>
      <c r="E308" s="38"/>
      <c r="F308" s="38"/>
      <c r="G308" s="38"/>
      <c r="H308" s="38"/>
    </row>
    <row r="309" s="2" customFormat="1" ht="13.5" spans="1:8">
      <c r="A309" s="38"/>
      <c r="B309" s="38"/>
      <c r="C309" s="38"/>
      <c r="D309" s="38"/>
      <c r="E309" s="38"/>
      <c r="F309" s="38"/>
      <c r="G309" s="38"/>
      <c r="H309" s="38"/>
    </row>
    <row r="310" s="2" customFormat="1" ht="39" customHeight="1" spans="1:8">
      <c r="A310" s="38"/>
      <c r="B310" s="38"/>
      <c r="C310" s="38"/>
      <c r="D310" s="38"/>
      <c r="E310" s="38"/>
      <c r="F310" s="38"/>
      <c r="G310" s="38"/>
      <c r="H310" s="38"/>
    </row>
    <row r="311" s="2" customFormat="1" ht="29" customHeight="1" spans="1:8">
      <c r="A311" s="38"/>
      <c r="B311" s="38"/>
      <c r="C311" s="38"/>
      <c r="D311" s="38"/>
      <c r="E311" s="38"/>
      <c r="F311" s="38"/>
      <c r="G311" s="38"/>
      <c r="H311" s="38"/>
    </row>
    <row r="312" s="2" customFormat="1" ht="13.5" spans="1:8">
      <c r="A312" s="38"/>
      <c r="B312" s="38"/>
      <c r="C312" s="38"/>
      <c r="D312" s="38"/>
      <c r="E312" s="38"/>
      <c r="F312" s="38"/>
      <c r="G312" s="38"/>
      <c r="H312" s="38"/>
    </row>
    <row r="313" s="2" customFormat="1" ht="13.5" spans="1:8">
      <c r="A313" s="38"/>
      <c r="B313" s="38"/>
      <c r="C313" s="38"/>
      <c r="D313" s="38"/>
      <c r="E313" s="38"/>
      <c r="F313" s="38"/>
      <c r="G313" s="38"/>
      <c r="H313" s="38"/>
    </row>
    <row r="314" s="2" customFormat="1" ht="13.5" spans="1:8">
      <c r="A314" s="38"/>
      <c r="B314" s="38"/>
      <c r="C314" s="38"/>
      <c r="D314" s="38"/>
      <c r="E314" s="38"/>
      <c r="F314" s="38"/>
      <c r="G314" s="38"/>
      <c r="H314" s="38"/>
    </row>
    <row r="315" s="2" customFormat="1" ht="28" customHeight="1" spans="1:8">
      <c r="A315" s="38"/>
      <c r="B315" s="38"/>
      <c r="C315" s="38"/>
      <c r="D315" s="38"/>
      <c r="E315" s="38"/>
      <c r="F315" s="38"/>
      <c r="G315" s="38"/>
      <c r="H315" s="38"/>
    </row>
    <row r="316" s="2" customFormat="1" ht="13.5" spans="1:8">
      <c r="A316" s="38"/>
      <c r="B316" s="38"/>
      <c r="C316" s="38"/>
      <c r="D316" s="38"/>
      <c r="E316" s="38"/>
      <c r="F316" s="38"/>
      <c r="G316" s="38"/>
      <c r="H316" s="38"/>
    </row>
    <row r="317" s="2" customFormat="1" ht="13.5" spans="1:8">
      <c r="A317" s="38"/>
      <c r="B317" s="38"/>
      <c r="C317" s="38"/>
      <c r="D317" s="38"/>
      <c r="E317" s="38"/>
      <c r="F317" s="38"/>
      <c r="G317" s="38"/>
      <c r="H317" s="38"/>
    </row>
    <row r="318" s="2" customFormat="1" ht="13.5" spans="1:8">
      <c r="A318" s="38"/>
      <c r="B318" s="38"/>
      <c r="C318" s="38"/>
      <c r="D318" s="38"/>
      <c r="E318" s="38"/>
      <c r="F318" s="38"/>
      <c r="G318" s="38"/>
      <c r="H318" s="38"/>
    </row>
    <row r="319" s="2" customFormat="1" ht="13.5" spans="1:8">
      <c r="A319" s="38"/>
      <c r="B319" s="38"/>
      <c r="C319" s="38"/>
      <c r="D319" s="38"/>
      <c r="E319" s="38"/>
      <c r="F319" s="38"/>
      <c r="G319" s="38"/>
      <c r="H319" s="38"/>
    </row>
    <row r="320" s="2" customFormat="1" ht="13.5" spans="1:8">
      <c r="A320" s="38"/>
      <c r="B320" s="38"/>
      <c r="C320" s="38"/>
      <c r="D320" s="38"/>
      <c r="E320" s="38"/>
      <c r="F320" s="38"/>
      <c r="G320" s="38"/>
      <c r="H320" s="38"/>
    </row>
    <row r="321" s="2" customFormat="1" ht="13.5" spans="1:8">
      <c r="A321" s="38"/>
      <c r="B321" s="38"/>
      <c r="C321" s="38"/>
      <c r="D321" s="38"/>
      <c r="E321" s="38"/>
      <c r="F321" s="38"/>
      <c r="G321" s="38"/>
      <c r="H321" s="38"/>
    </row>
    <row r="322" s="2" customFormat="1" ht="21" customHeight="1" spans="1:8">
      <c r="A322" s="38"/>
      <c r="B322" s="38"/>
      <c r="C322" s="38"/>
      <c r="D322" s="38"/>
      <c r="E322" s="38"/>
      <c r="F322" s="38"/>
      <c r="G322" s="38"/>
      <c r="H322" s="38"/>
    </row>
    <row r="323" s="2" customFormat="1" ht="13.5" spans="1:8">
      <c r="A323" s="38"/>
      <c r="B323" s="38"/>
      <c r="C323" s="38"/>
      <c r="D323" s="38"/>
      <c r="E323" s="38"/>
      <c r="F323" s="38"/>
      <c r="G323" s="38"/>
      <c r="H323" s="38"/>
    </row>
    <row r="324" s="2" customFormat="1" ht="13.5" spans="1:8">
      <c r="A324" s="38"/>
      <c r="B324" s="38"/>
      <c r="C324" s="38"/>
      <c r="D324" s="38"/>
      <c r="E324" s="38"/>
      <c r="F324" s="38"/>
      <c r="G324" s="38"/>
      <c r="H324" s="38"/>
    </row>
    <row r="325" s="2" customFormat="1" ht="13.5" spans="1:8">
      <c r="A325" s="38"/>
      <c r="B325" s="38"/>
      <c r="C325" s="38"/>
      <c r="D325" s="38"/>
      <c r="E325" s="38"/>
      <c r="F325" s="38"/>
      <c r="G325" s="38"/>
      <c r="H325" s="38"/>
    </row>
    <row r="326" s="2" customFormat="1" ht="13.5" spans="1:8">
      <c r="A326" s="38"/>
      <c r="B326" s="38"/>
      <c r="C326" s="38"/>
      <c r="D326" s="38"/>
      <c r="E326" s="38"/>
      <c r="F326" s="38"/>
      <c r="G326" s="38"/>
      <c r="H326" s="38"/>
    </row>
    <row r="327" s="2" customFormat="1" ht="13.5" spans="1:8">
      <c r="A327" s="38"/>
      <c r="B327" s="38"/>
      <c r="C327" s="38"/>
      <c r="D327" s="38"/>
      <c r="E327" s="38"/>
      <c r="F327" s="38"/>
      <c r="G327" s="38"/>
      <c r="H327" s="38"/>
    </row>
    <row r="328" s="2" customFormat="1" ht="13.5" spans="1:8">
      <c r="A328" s="38"/>
      <c r="B328" s="38"/>
      <c r="C328" s="38"/>
      <c r="D328" s="38"/>
      <c r="E328" s="38"/>
      <c r="F328" s="38"/>
      <c r="G328" s="38"/>
      <c r="H328" s="38"/>
    </row>
    <row r="329" s="2" customFormat="1" ht="13.5" spans="1:8">
      <c r="A329" s="38"/>
      <c r="B329" s="38"/>
      <c r="C329" s="38"/>
      <c r="D329" s="38"/>
      <c r="E329" s="38"/>
      <c r="F329" s="38"/>
      <c r="G329" s="38"/>
      <c r="H329" s="38"/>
    </row>
    <row r="330" s="2" customFormat="1" ht="13.5" spans="1:8">
      <c r="A330" s="38"/>
      <c r="B330" s="38"/>
      <c r="C330" s="38"/>
      <c r="D330" s="38"/>
      <c r="E330" s="38"/>
      <c r="F330" s="38"/>
      <c r="G330" s="38"/>
      <c r="H330" s="38"/>
    </row>
    <row r="331" s="2" customFormat="1" ht="13.5" spans="1:8">
      <c r="A331" s="38"/>
      <c r="B331" s="38"/>
      <c r="C331" s="38"/>
      <c r="D331" s="38"/>
      <c r="E331" s="38"/>
      <c r="F331" s="38"/>
      <c r="G331" s="38"/>
      <c r="H331" s="38"/>
    </row>
    <row r="332" s="2" customFormat="1" ht="13.5" spans="1:8">
      <c r="A332" s="38"/>
      <c r="B332" s="38"/>
      <c r="C332" s="38"/>
      <c r="D332" s="38"/>
      <c r="E332" s="38"/>
      <c r="F332" s="38"/>
      <c r="G332" s="38"/>
      <c r="H332" s="38"/>
    </row>
    <row r="333" s="2" customFormat="1" ht="20" customHeight="1" spans="1:8">
      <c r="A333" s="38"/>
      <c r="B333" s="38"/>
      <c r="C333" s="38"/>
      <c r="D333" s="38"/>
      <c r="E333" s="38"/>
      <c r="F333" s="38"/>
      <c r="G333" s="38"/>
      <c r="H333" s="38"/>
    </row>
    <row r="334" s="2" customFormat="1" ht="13.5" spans="1:8">
      <c r="A334" s="38"/>
      <c r="B334" s="38"/>
      <c r="C334" s="38"/>
      <c r="D334" s="38"/>
      <c r="E334" s="38"/>
      <c r="F334" s="38"/>
      <c r="G334" s="38"/>
      <c r="H334" s="38"/>
    </row>
    <row r="335" s="2" customFormat="1" ht="13.5" spans="1:8">
      <c r="A335" s="38"/>
      <c r="B335" s="38"/>
      <c r="C335" s="38"/>
      <c r="D335" s="38"/>
      <c r="E335" s="38"/>
      <c r="F335" s="38"/>
      <c r="G335" s="38"/>
      <c r="H335" s="38"/>
    </row>
    <row r="336" s="2" customFormat="1" ht="13.5" spans="1:8">
      <c r="A336" s="38"/>
      <c r="B336" s="38"/>
      <c r="C336" s="38"/>
      <c r="D336" s="38"/>
      <c r="E336" s="38"/>
      <c r="F336" s="38"/>
      <c r="G336" s="38"/>
      <c r="H336" s="38"/>
    </row>
    <row r="337" s="2" customFormat="1" ht="13.5" spans="1:8">
      <c r="A337" s="38"/>
      <c r="B337" s="38"/>
      <c r="C337" s="38"/>
      <c r="D337" s="38"/>
      <c r="E337" s="38"/>
      <c r="F337" s="38"/>
      <c r="G337" s="38"/>
      <c r="H337" s="38"/>
    </row>
    <row r="338" s="2" customFormat="1" ht="13.5" spans="1:8">
      <c r="A338" s="38"/>
      <c r="B338" s="38"/>
      <c r="C338" s="38"/>
      <c r="D338" s="38"/>
      <c r="E338" s="38"/>
      <c r="F338" s="38"/>
      <c r="G338" s="38"/>
      <c r="H338" s="38"/>
    </row>
    <row r="339" s="2" customFormat="1" ht="13.5" spans="1:8">
      <c r="A339" s="38"/>
      <c r="B339" s="38"/>
      <c r="C339" s="38"/>
      <c r="D339" s="38"/>
      <c r="E339" s="38"/>
      <c r="F339" s="38"/>
      <c r="G339" s="38"/>
      <c r="H339" s="38"/>
    </row>
    <row r="340" s="2" customFormat="1" ht="13.5" spans="1:8">
      <c r="A340" s="38"/>
      <c r="B340" s="38"/>
      <c r="C340" s="38"/>
      <c r="D340" s="38"/>
      <c r="E340" s="38"/>
      <c r="F340" s="38"/>
      <c r="G340" s="38"/>
      <c r="H340" s="38"/>
    </row>
    <row r="341" s="2" customFormat="1" ht="13.5" spans="1:8">
      <c r="A341" s="38"/>
      <c r="B341" s="38"/>
      <c r="C341" s="38"/>
      <c r="D341" s="38"/>
      <c r="E341" s="38"/>
      <c r="F341" s="38"/>
      <c r="G341" s="38"/>
      <c r="H341" s="38"/>
    </row>
    <row r="342" s="2" customFormat="1" ht="13.5" spans="1:8">
      <c r="A342" s="38"/>
      <c r="B342" s="38"/>
      <c r="C342" s="38"/>
      <c r="D342" s="38"/>
      <c r="E342" s="38"/>
      <c r="F342" s="38"/>
      <c r="G342" s="38"/>
      <c r="H342" s="38"/>
    </row>
    <row r="343" s="2" customFormat="1" ht="13.5" spans="1:8">
      <c r="A343" s="38"/>
      <c r="B343" s="38"/>
      <c r="C343" s="38"/>
      <c r="D343" s="38"/>
      <c r="E343" s="38"/>
      <c r="F343" s="38"/>
      <c r="G343" s="38"/>
      <c r="H343" s="38"/>
    </row>
    <row r="344" s="2" customFormat="1" ht="13.5" spans="1:8">
      <c r="A344" s="38"/>
      <c r="B344" s="38"/>
      <c r="C344" s="38"/>
      <c r="D344" s="38"/>
      <c r="E344" s="38"/>
      <c r="F344" s="38"/>
      <c r="G344" s="38"/>
      <c r="H344" s="38"/>
    </row>
    <row r="345" s="2" customFormat="1" ht="13.5" spans="1:8">
      <c r="A345" s="38"/>
      <c r="B345" s="38"/>
      <c r="C345" s="38"/>
      <c r="D345" s="38"/>
      <c r="E345" s="38"/>
      <c r="F345" s="38"/>
      <c r="G345" s="38"/>
      <c r="H345" s="38"/>
    </row>
    <row r="346" s="2" customFormat="1" ht="13.5" spans="1:8">
      <c r="A346" s="38"/>
      <c r="B346" s="38"/>
      <c r="C346" s="38"/>
      <c r="D346" s="38"/>
      <c r="E346" s="38"/>
      <c r="F346" s="38"/>
      <c r="G346" s="38"/>
      <c r="H346" s="38"/>
    </row>
    <row r="347" s="2" customFormat="1" ht="13.5" spans="1:8">
      <c r="A347" s="38"/>
      <c r="B347" s="38"/>
      <c r="C347" s="38"/>
      <c r="D347" s="38"/>
      <c r="E347" s="38"/>
      <c r="F347" s="38"/>
      <c r="G347" s="38"/>
      <c r="H347" s="38"/>
    </row>
    <row r="348" s="2" customFormat="1" ht="13.5" spans="1:8">
      <c r="A348" s="38"/>
      <c r="B348" s="38"/>
      <c r="C348" s="38"/>
      <c r="D348" s="38"/>
      <c r="E348" s="38"/>
      <c r="F348" s="38"/>
      <c r="G348" s="38"/>
      <c r="H348" s="38"/>
    </row>
    <row r="349" s="2" customFormat="1" ht="13.5" spans="1:8">
      <c r="A349" s="38"/>
      <c r="B349" s="38"/>
      <c r="C349" s="38"/>
      <c r="D349" s="38"/>
      <c r="E349" s="38"/>
      <c r="F349" s="38"/>
      <c r="G349" s="38"/>
      <c r="H349" s="38"/>
    </row>
    <row r="350" s="2" customFormat="1" ht="13.5" spans="1:8">
      <c r="A350" s="38"/>
      <c r="B350" s="38"/>
      <c r="C350" s="38"/>
      <c r="D350" s="38"/>
      <c r="E350" s="38"/>
      <c r="F350" s="38"/>
      <c r="G350" s="38"/>
      <c r="H350" s="38"/>
    </row>
    <row r="351" s="2" customFormat="1" ht="13.5" spans="1:8">
      <c r="A351" s="38"/>
      <c r="B351" s="38"/>
      <c r="C351" s="38"/>
      <c r="D351" s="38"/>
      <c r="E351" s="38"/>
      <c r="F351" s="38"/>
      <c r="G351" s="38"/>
      <c r="H351" s="38"/>
    </row>
    <row r="352" s="2" customFormat="1" ht="13.5" spans="1:8">
      <c r="A352" s="38"/>
      <c r="B352" s="38"/>
      <c r="C352" s="38"/>
      <c r="D352" s="38"/>
      <c r="E352" s="38"/>
      <c r="F352" s="38"/>
      <c r="G352" s="38"/>
      <c r="H352" s="38"/>
    </row>
    <row r="353" s="2" customFormat="1" ht="13.5" spans="1:8">
      <c r="A353" s="38"/>
      <c r="B353" s="38"/>
      <c r="C353" s="38"/>
      <c r="D353" s="38"/>
      <c r="E353" s="38"/>
      <c r="F353" s="38"/>
      <c r="G353" s="38"/>
      <c r="H353" s="38"/>
    </row>
    <row r="354" s="2" customFormat="1" ht="13.5" spans="1:8">
      <c r="A354" s="38"/>
      <c r="B354" s="38"/>
      <c r="C354" s="38"/>
      <c r="D354" s="38"/>
      <c r="E354" s="38"/>
      <c r="F354" s="38"/>
      <c r="G354" s="38"/>
      <c r="H354" s="38"/>
    </row>
    <row r="355" s="2" customFormat="1" ht="13.5" spans="1:8">
      <c r="A355" s="38"/>
      <c r="B355" s="38"/>
      <c r="C355" s="38"/>
      <c r="D355" s="38"/>
      <c r="E355" s="38"/>
      <c r="F355" s="38"/>
      <c r="G355" s="38"/>
      <c r="H355" s="38"/>
    </row>
    <row r="356" s="2" customFormat="1" ht="13.5" spans="1:8">
      <c r="A356" s="38"/>
      <c r="B356" s="38"/>
      <c r="C356" s="38"/>
      <c r="D356" s="38"/>
      <c r="E356" s="38"/>
      <c r="F356" s="38"/>
      <c r="G356" s="38"/>
      <c r="H356" s="38"/>
    </row>
    <row r="357" s="2" customFormat="1" ht="13.5" spans="1:8">
      <c r="A357" s="38"/>
      <c r="B357" s="38"/>
      <c r="C357" s="38"/>
      <c r="D357" s="38"/>
      <c r="E357" s="38"/>
      <c r="F357" s="38"/>
      <c r="G357" s="38"/>
      <c r="H357" s="38"/>
    </row>
    <row r="358" s="2" customFormat="1" ht="13.5" spans="1:8">
      <c r="A358" s="38"/>
      <c r="B358" s="38"/>
      <c r="C358" s="38"/>
      <c r="D358" s="38"/>
      <c r="E358" s="38"/>
      <c r="F358" s="38"/>
      <c r="G358" s="38"/>
      <c r="H358" s="38"/>
    </row>
    <row r="359" s="2" customFormat="1" ht="13.5" spans="1:8">
      <c r="A359" s="38"/>
      <c r="B359" s="38"/>
      <c r="C359" s="38"/>
      <c r="D359" s="38"/>
      <c r="E359" s="38"/>
      <c r="F359" s="38"/>
      <c r="G359" s="38"/>
      <c r="H359" s="38"/>
    </row>
    <row r="360" s="2" customFormat="1" ht="13.5" spans="1:8">
      <c r="A360" s="38"/>
      <c r="B360" s="38"/>
      <c r="C360" s="38"/>
      <c r="D360" s="38"/>
      <c r="E360" s="38"/>
      <c r="F360" s="38"/>
      <c r="G360" s="38"/>
      <c r="H360" s="38"/>
    </row>
    <row r="361" s="2" customFormat="1" ht="13.5" spans="1:8">
      <c r="A361" s="38"/>
      <c r="B361" s="38"/>
      <c r="C361" s="38"/>
      <c r="D361" s="38"/>
      <c r="E361" s="38"/>
      <c r="F361" s="38"/>
      <c r="G361" s="38"/>
      <c r="H361" s="38"/>
    </row>
    <row r="362" s="2" customFormat="1" ht="13.5" spans="1:8">
      <c r="A362" s="38"/>
      <c r="B362" s="38"/>
      <c r="C362" s="38"/>
      <c r="D362" s="38"/>
      <c r="E362" s="38"/>
      <c r="F362" s="38"/>
      <c r="G362" s="38"/>
      <c r="H362" s="38"/>
    </row>
    <row r="363" s="2" customFormat="1" ht="21" customHeight="1" spans="1:8">
      <c r="A363" s="38"/>
      <c r="B363" s="38"/>
      <c r="C363" s="38"/>
      <c r="D363" s="38"/>
      <c r="E363" s="38"/>
      <c r="F363" s="38"/>
      <c r="G363" s="38"/>
      <c r="H363" s="38"/>
    </row>
    <row r="364" s="2" customFormat="1" ht="20" customHeight="1" spans="1:8">
      <c r="A364" s="38"/>
      <c r="B364" s="38"/>
      <c r="C364" s="38"/>
      <c r="D364" s="38"/>
      <c r="E364" s="38"/>
      <c r="F364" s="38"/>
      <c r="G364" s="38"/>
      <c r="H364" s="38"/>
    </row>
    <row r="365" s="2" customFormat="1" ht="13.5" spans="1:8">
      <c r="A365" s="38"/>
      <c r="B365" s="38"/>
      <c r="C365" s="38"/>
      <c r="D365" s="38"/>
      <c r="E365" s="38"/>
      <c r="F365" s="38"/>
      <c r="G365" s="38"/>
      <c r="H365" s="38"/>
    </row>
    <row r="366" s="2" customFormat="1" ht="13.5" spans="1:8">
      <c r="A366" s="38"/>
      <c r="B366" s="38"/>
      <c r="C366" s="38"/>
      <c r="D366" s="38"/>
      <c r="E366" s="38"/>
      <c r="F366" s="38"/>
      <c r="G366" s="38"/>
      <c r="H366" s="38"/>
    </row>
    <row r="367" s="2" customFormat="1" ht="13.5" spans="1:8">
      <c r="A367" s="38"/>
      <c r="B367" s="38"/>
      <c r="C367" s="38"/>
      <c r="D367" s="38"/>
      <c r="E367" s="38"/>
      <c r="F367" s="38"/>
      <c r="G367" s="38"/>
      <c r="H367" s="38"/>
    </row>
    <row r="368" s="2" customFormat="1" ht="13.5" spans="1:8">
      <c r="A368" s="38"/>
      <c r="B368" s="38"/>
      <c r="C368" s="38"/>
      <c r="D368" s="38"/>
      <c r="E368" s="38"/>
      <c r="F368" s="38"/>
      <c r="G368" s="38"/>
      <c r="H368" s="38"/>
    </row>
    <row r="369" s="2" customFormat="1" ht="13.5" spans="1:8">
      <c r="A369" s="38"/>
      <c r="B369" s="38"/>
      <c r="C369" s="38"/>
      <c r="D369" s="38"/>
      <c r="E369" s="38"/>
      <c r="F369" s="38"/>
      <c r="G369" s="38"/>
      <c r="H369" s="38"/>
    </row>
    <row r="370" s="2" customFormat="1" ht="13.5" spans="1:8">
      <c r="A370" s="38"/>
      <c r="B370" s="38"/>
      <c r="C370" s="38"/>
      <c r="D370" s="38"/>
      <c r="E370" s="38"/>
      <c r="F370" s="38"/>
      <c r="G370" s="38"/>
      <c r="H370" s="38"/>
    </row>
    <row r="371" s="2" customFormat="1" ht="13.5" spans="1:8">
      <c r="A371" s="38"/>
      <c r="B371" s="38"/>
      <c r="C371" s="38"/>
      <c r="D371" s="38"/>
      <c r="E371" s="38"/>
      <c r="F371" s="38"/>
      <c r="G371" s="38"/>
      <c r="H371" s="38"/>
    </row>
    <row r="372" s="2" customFormat="1" ht="13.5" spans="1:8">
      <c r="A372" s="38"/>
      <c r="B372" s="38"/>
      <c r="C372" s="38"/>
      <c r="D372" s="38"/>
      <c r="E372" s="38"/>
      <c r="F372" s="38"/>
      <c r="G372" s="38"/>
      <c r="H372" s="38"/>
    </row>
    <row r="373" s="2" customFormat="1" ht="13.5" spans="1:8">
      <c r="A373" s="38"/>
      <c r="B373" s="38"/>
      <c r="C373" s="38"/>
      <c r="D373" s="38"/>
      <c r="E373" s="38"/>
      <c r="F373" s="38"/>
      <c r="G373" s="38"/>
      <c r="H373" s="38"/>
    </row>
    <row r="374" s="2" customFormat="1" ht="13.5" spans="1:8">
      <c r="A374" s="38"/>
      <c r="B374" s="38"/>
      <c r="C374" s="38"/>
      <c r="D374" s="38"/>
      <c r="E374" s="38"/>
      <c r="F374" s="38"/>
      <c r="G374" s="38"/>
      <c r="H374" s="38"/>
    </row>
    <row r="375" s="2" customFormat="1" ht="13.5" spans="1:8">
      <c r="A375" s="38"/>
      <c r="B375" s="38"/>
      <c r="C375" s="38"/>
      <c r="D375" s="38"/>
      <c r="E375" s="38"/>
      <c r="F375" s="38"/>
      <c r="G375" s="38"/>
      <c r="H375" s="38"/>
    </row>
    <row r="376" s="2" customFormat="1" ht="13.5" spans="1:8">
      <c r="A376" s="38"/>
      <c r="B376" s="38"/>
      <c r="C376" s="38"/>
      <c r="D376" s="38"/>
      <c r="E376" s="38"/>
      <c r="F376" s="38"/>
      <c r="G376" s="38"/>
      <c r="H376" s="38"/>
    </row>
    <row r="377" s="2" customFormat="1" ht="13.5" spans="1:8">
      <c r="A377" s="38"/>
      <c r="B377" s="38"/>
      <c r="C377" s="38"/>
      <c r="D377" s="38"/>
      <c r="E377" s="38"/>
      <c r="F377" s="38"/>
      <c r="G377" s="38"/>
      <c r="H377" s="38"/>
    </row>
    <row r="378" s="2" customFormat="1" ht="13.5" spans="1:8">
      <c r="A378" s="38"/>
      <c r="B378" s="38"/>
      <c r="C378" s="38"/>
      <c r="D378" s="38"/>
      <c r="E378" s="38"/>
      <c r="F378" s="38"/>
      <c r="G378" s="38"/>
      <c r="H378" s="38"/>
    </row>
    <row r="379" s="2" customFormat="1" ht="13.5" spans="1:8">
      <c r="A379" s="38"/>
      <c r="B379" s="38"/>
      <c r="C379" s="38"/>
      <c r="D379" s="38"/>
      <c r="E379" s="38"/>
      <c r="F379" s="38"/>
      <c r="G379" s="38"/>
      <c r="H379" s="38"/>
    </row>
    <row r="380" s="2" customFormat="1" ht="13.5" spans="1:8">
      <c r="A380" s="38"/>
      <c r="B380" s="38"/>
      <c r="C380" s="38"/>
      <c r="D380" s="38"/>
      <c r="E380" s="38"/>
      <c r="F380" s="38"/>
      <c r="G380" s="38"/>
      <c r="H380" s="38"/>
    </row>
    <row r="381" s="2" customFormat="1" ht="13.5" spans="1:8">
      <c r="A381" s="38"/>
      <c r="B381" s="38"/>
      <c r="C381" s="38"/>
      <c r="D381" s="38"/>
      <c r="E381" s="38"/>
      <c r="F381" s="38"/>
      <c r="G381" s="38"/>
      <c r="H381" s="38"/>
    </row>
    <row r="382" s="2" customFormat="1" ht="13.5" spans="1:8">
      <c r="A382" s="38"/>
      <c r="B382" s="38"/>
      <c r="C382" s="38"/>
      <c r="D382" s="38"/>
      <c r="E382" s="38"/>
      <c r="F382" s="38"/>
      <c r="G382" s="38"/>
      <c r="H382" s="38"/>
    </row>
    <row r="383" s="2" customFormat="1" ht="19" customHeight="1" spans="1:8">
      <c r="A383" s="38"/>
      <c r="B383" s="38"/>
      <c r="C383" s="38"/>
      <c r="D383" s="38"/>
      <c r="E383" s="38"/>
      <c r="F383" s="38"/>
      <c r="G383" s="38"/>
      <c r="H383" s="38"/>
    </row>
    <row r="384" s="2" customFormat="1" ht="13.5" spans="1:8">
      <c r="A384" s="38"/>
      <c r="B384" s="38"/>
      <c r="C384" s="38"/>
      <c r="D384" s="38"/>
      <c r="E384" s="38"/>
      <c r="F384" s="38"/>
      <c r="G384" s="38"/>
      <c r="H384" s="38"/>
    </row>
    <row r="385" s="2" customFormat="1" ht="13.5" spans="1:8">
      <c r="A385" s="38"/>
      <c r="B385" s="38"/>
      <c r="C385" s="38"/>
      <c r="D385" s="38"/>
      <c r="E385" s="38"/>
      <c r="F385" s="38"/>
      <c r="G385" s="38"/>
      <c r="H385" s="38"/>
    </row>
    <row r="386" s="2" customFormat="1" ht="13.5" spans="1:8">
      <c r="A386" s="38"/>
      <c r="B386" s="38"/>
      <c r="C386" s="38"/>
      <c r="D386" s="38"/>
      <c r="E386" s="38"/>
      <c r="F386" s="38"/>
      <c r="G386" s="38"/>
      <c r="H386" s="38"/>
    </row>
    <row r="387" s="2" customFormat="1" ht="13.5" spans="1:8">
      <c r="A387" s="38"/>
      <c r="B387" s="38"/>
      <c r="C387" s="38"/>
      <c r="D387" s="38"/>
      <c r="E387" s="38"/>
      <c r="F387" s="38"/>
      <c r="G387" s="38"/>
      <c r="H387" s="38"/>
    </row>
    <row r="388" s="2" customFormat="1" ht="18" customHeight="1" spans="1:8">
      <c r="A388" s="38"/>
      <c r="B388" s="38"/>
      <c r="C388" s="38"/>
      <c r="D388" s="38"/>
      <c r="E388" s="38"/>
      <c r="F388" s="38"/>
      <c r="G388" s="38"/>
      <c r="H388" s="38"/>
    </row>
    <row r="389" s="2" customFormat="1" ht="29" customHeight="1" spans="1:8">
      <c r="A389" s="38"/>
      <c r="B389" s="38"/>
      <c r="C389" s="38"/>
      <c r="D389" s="38"/>
      <c r="E389" s="38"/>
      <c r="F389" s="38"/>
      <c r="G389" s="38"/>
      <c r="H389" s="38"/>
    </row>
    <row r="390" s="2" customFormat="1" ht="13.5" spans="1:8">
      <c r="A390" s="38"/>
      <c r="B390" s="38"/>
      <c r="C390" s="38"/>
      <c r="D390" s="38"/>
      <c r="E390" s="38"/>
      <c r="F390" s="38"/>
      <c r="G390" s="38"/>
      <c r="H390" s="38"/>
    </row>
    <row r="391" s="2" customFormat="1" ht="13.5" spans="1:8">
      <c r="A391" s="38"/>
      <c r="B391" s="38"/>
      <c r="C391" s="38"/>
      <c r="D391" s="38"/>
      <c r="E391" s="38"/>
      <c r="F391" s="38"/>
      <c r="G391" s="38"/>
      <c r="H391" s="38"/>
    </row>
    <row r="392" s="2" customFormat="1" ht="13.5" spans="1:8">
      <c r="A392" s="38"/>
      <c r="B392" s="38"/>
      <c r="C392" s="38"/>
      <c r="D392" s="38"/>
      <c r="E392" s="38"/>
      <c r="F392" s="38"/>
      <c r="G392" s="38"/>
      <c r="H392" s="38"/>
    </row>
    <row r="393" s="2" customFormat="1" ht="13.5" spans="1:8">
      <c r="A393" s="38"/>
      <c r="B393" s="38"/>
      <c r="C393" s="38"/>
      <c r="D393" s="38"/>
      <c r="E393" s="38"/>
      <c r="F393" s="38"/>
      <c r="G393" s="38"/>
      <c r="H393" s="38"/>
    </row>
    <row r="394" s="2" customFormat="1" ht="13.5" spans="1:8">
      <c r="A394" s="38"/>
      <c r="B394" s="38"/>
      <c r="C394" s="38"/>
      <c r="D394" s="38"/>
      <c r="E394" s="38"/>
      <c r="F394" s="38"/>
      <c r="G394" s="38"/>
      <c r="H394" s="38"/>
    </row>
    <row r="395" s="2" customFormat="1" ht="13.5" spans="1:8">
      <c r="A395" s="38"/>
      <c r="B395" s="38"/>
      <c r="C395" s="38"/>
      <c r="D395" s="38"/>
      <c r="E395" s="38"/>
      <c r="F395" s="38"/>
      <c r="G395" s="38"/>
      <c r="H395" s="38"/>
    </row>
    <row r="396" s="2" customFormat="1" ht="13.5" spans="1:8">
      <c r="A396" s="38"/>
      <c r="B396" s="38"/>
      <c r="C396" s="38"/>
      <c r="D396" s="38"/>
      <c r="E396" s="38"/>
      <c r="F396" s="38"/>
      <c r="G396" s="38"/>
      <c r="H396" s="38"/>
    </row>
    <row r="397" s="2" customFormat="1" ht="13.5" spans="1:8">
      <c r="A397" s="38"/>
      <c r="B397" s="38"/>
      <c r="C397" s="38"/>
      <c r="D397" s="38"/>
      <c r="E397" s="38"/>
      <c r="F397" s="38"/>
      <c r="G397" s="38"/>
      <c r="H397" s="38"/>
    </row>
    <row r="398" s="2" customFormat="1" ht="13.5" spans="1:8">
      <c r="A398" s="38"/>
      <c r="B398" s="38"/>
      <c r="C398" s="38"/>
      <c r="D398" s="38"/>
      <c r="E398" s="38"/>
      <c r="F398" s="38"/>
      <c r="G398" s="38"/>
      <c r="H398" s="38"/>
    </row>
    <row r="399" s="2" customFormat="1" ht="13.5" spans="1:8">
      <c r="A399" s="38"/>
      <c r="B399" s="38"/>
      <c r="C399" s="38"/>
      <c r="D399" s="38"/>
      <c r="E399" s="38"/>
      <c r="F399" s="38"/>
      <c r="G399" s="38"/>
      <c r="H399" s="38"/>
    </row>
    <row r="400" s="2" customFormat="1" ht="20" customHeight="1" spans="1:8">
      <c r="A400" s="38"/>
      <c r="B400" s="38"/>
      <c r="C400" s="38"/>
      <c r="D400" s="38"/>
      <c r="E400" s="38"/>
      <c r="F400" s="38"/>
      <c r="G400" s="38"/>
      <c r="H400" s="38"/>
    </row>
    <row r="401" s="2" customFormat="1" ht="13.5" spans="1:8">
      <c r="A401" s="38"/>
      <c r="B401" s="38"/>
      <c r="C401" s="38"/>
      <c r="D401" s="38"/>
      <c r="E401" s="38"/>
      <c r="F401" s="38"/>
      <c r="G401" s="38"/>
      <c r="H401" s="38"/>
    </row>
    <row r="402" s="2" customFormat="1" ht="13.5" spans="1:8">
      <c r="A402" s="38"/>
      <c r="B402" s="38"/>
      <c r="C402" s="38"/>
      <c r="D402" s="38"/>
      <c r="E402" s="38"/>
      <c r="F402" s="38"/>
      <c r="G402" s="38"/>
      <c r="H402" s="38"/>
    </row>
    <row r="403" s="2" customFormat="1" ht="13.5" spans="1:8">
      <c r="A403" s="38"/>
      <c r="B403" s="38"/>
      <c r="C403" s="38"/>
      <c r="D403" s="38"/>
      <c r="E403" s="38"/>
      <c r="F403" s="38"/>
      <c r="G403" s="38"/>
      <c r="H403" s="38"/>
    </row>
    <row r="404" s="2" customFormat="1" ht="13.5" spans="1:8">
      <c r="A404" s="38"/>
      <c r="B404" s="38"/>
      <c r="C404" s="38"/>
      <c r="D404" s="38"/>
      <c r="E404" s="38"/>
      <c r="F404" s="38"/>
      <c r="G404" s="38"/>
      <c r="H404" s="38"/>
    </row>
    <row r="405" s="2" customFormat="1" ht="13.5" spans="1:8">
      <c r="A405" s="38"/>
      <c r="B405" s="38"/>
      <c r="C405" s="38"/>
      <c r="D405" s="38"/>
      <c r="E405" s="38"/>
      <c r="F405" s="38"/>
      <c r="G405" s="38"/>
      <c r="H405" s="38"/>
    </row>
    <row r="406" s="2" customFormat="1" ht="13.5" spans="1:8">
      <c r="A406" s="38"/>
      <c r="B406" s="38"/>
      <c r="C406" s="38"/>
      <c r="D406" s="38"/>
      <c r="E406" s="38"/>
      <c r="F406" s="38"/>
      <c r="G406" s="38"/>
      <c r="H406" s="38"/>
    </row>
    <row r="407" s="2" customFormat="1" ht="13.5" spans="1:8">
      <c r="A407" s="38"/>
      <c r="B407" s="38"/>
      <c r="C407" s="38"/>
      <c r="D407" s="38"/>
      <c r="E407" s="38"/>
      <c r="F407" s="38"/>
      <c r="G407" s="38"/>
      <c r="H407" s="38"/>
    </row>
    <row r="408" s="2" customFormat="1" ht="13.5" spans="1:8">
      <c r="A408" s="38"/>
      <c r="B408" s="38"/>
      <c r="C408" s="38"/>
      <c r="D408" s="38"/>
      <c r="E408" s="38"/>
      <c r="F408" s="38"/>
      <c r="G408" s="38"/>
      <c r="H408" s="38"/>
    </row>
    <row r="409" s="2" customFormat="1" ht="13" customHeight="1" spans="1:8">
      <c r="A409" s="38"/>
      <c r="B409" s="38"/>
      <c r="C409" s="38"/>
      <c r="D409" s="38"/>
      <c r="E409" s="38"/>
      <c r="F409" s="38"/>
      <c r="G409" s="38"/>
      <c r="H409" s="38"/>
    </row>
  </sheetData>
  <autoFilter ref="A3:H409">
    <extLst/>
  </autoFilter>
  <mergeCells count="6">
    <mergeCell ref="E2:G2"/>
    <mergeCell ref="A2:A3"/>
    <mergeCell ref="B2:B3"/>
    <mergeCell ref="C2:C3"/>
    <mergeCell ref="D2:D3"/>
    <mergeCell ref="H2:H3"/>
  </mergeCells>
  <conditionalFormatting sqref="D268">
    <cfRule type="duplicateValues" dxfId="1" priority="1"/>
  </conditionalFormatting>
  <conditionalFormatting sqref="D2:D267 D410:D1048576">
    <cfRule type="duplicateValues" dxfId="1" priority="6"/>
  </conditionalFormatting>
  <printOptions horizontalCentered="1"/>
  <pageMargins left="0.472222222222222" right="0.472222222222222" top="0.786805555555556" bottom="0.786805555555556" header="0.298611111111111" footer="0.590277777777778"/>
  <pageSetup paperSize="9" firstPageNumber="24" orientation="portrait"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0" sqref="A10:D14"/>
    </sheetView>
  </sheetViews>
  <sheetFormatPr defaultColWidth="9" defaultRowHeight="13.5" outlineLevelCol="7"/>
  <cols>
    <col min="1" max="1" width="14.8833333333333" style="25" customWidth="1"/>
    <col min="2" max="2" width="5.25" style="25" customWidth="1"/>
    <col min="3" max="3" width="10.4416666666667" style="25" customWidth="1"/>
    <col min="4" max="4" width="39.25" style="25" customWidth="1"/>
    <col min="5" max="5" width="4.13333333333333" style="26" customWidth="1"/>
    <col min="6" max="6" width="3.63333333333333" style="26" customWidth="1"/>
    <col min="7" max="7" width="4" style="26" customWidth="1"/>
    <col min="8" max="16384" width="9" style="25"/>
  </cols>
  <sheetData>
    <row r="1" ht="18.75" spans="1:1">
      <c r="A1" s="27" t="s">
        <v>361</v>
      </c>
    </row>
    <row r="2" spans="1:8">
      <c r="A2" s="10" t="s">
        <v>3</v>
      </c>
      <c r="B2" s="28" t="s">
        <v>4</v>
      </c>
      <c r="C2" s="28" t="s">
        <v>5</v>
      </c>
      <c r="D2" s="28" t="s">
        <v>6</v>
      </c>
      <c r="E2" s="28" t="s">
        <v>7</v>
      </c>
      <c r="F2" s="28"/>
      <c r="G2" s="28"/>
      <c r="H2" s="28" t="s">
        <v>8</v>
      </c>
    </row>
    <row r="3" spans="1:8">
      <c r="A3" s="10"/>
      <c r="B3" s="28"/>
      <c r="C3" s="28"/>
      <c r="D3" s="28"/>
      <c r="E3" s="28" t="s">
        <v>9</v>
      </c>
      <c r="F3" s="28" t="s">
        <v>10</v>
      </c>
      <c r="G3" s="28" t="s">
        <v>11</v>
      </c>
      <c r="H3" s="28"/>
    </row>
    <row r="4" ht="15" spans="1:8">
      <c r="A4" s="29" t="s">
        <v>12</v>
      </c>
      <c r="B4" s="29">
        <v>18</v>
      </c>
      <c r="C4" s="29" t="s">
        <v>362</v>
      </c>
      <c r="D4" s="30" t="s">
        <v>363</v>
      </c>
      <c r="E4" s="29" t="s">
        <v>15</v>
      </c>
      <c r="F4" s="29" t="s">
        <v>15</v>
      </c>
      <c r="G4" s="29" t="s">
        <v>15</v>
      </c>
      <c r="H4" s="31"/>
    </row>
    <row r="5" spans="1:8">
      <c r="A5" s="29" t="s">
        <v>12</v>
      </c>
      <c r="B5" s="29">
        <v>19</v>
      </c>
      <c r="C5" s="29" t="s">
        <v>362</v>
      </c>
      <c r="D5" s="30" t="s">
        <v>364</v>
      </c>
      <c r="E5" s="29" t="s">
        <v>15</v>
      </c>
      <c r="F5" s="29" t="s">
        <v>15</v>
      </c>
      <c r="G5" s="29" t="s">
        <v>15</v>
      </c>
      <c r="H5" s="29" t="s">
        <v>89</v>
      </c>
    </row>
    <row r="6" spans="1:8">
      <c r="A6" s="29" t="s">
        <v>12</v>
      </c>
      <c r="B6" s="29">
        <v>20</v>
      </c>
      <c r="C6" s="29" t="s">
        <v>362</v>
      </c>
      <c r="D6" s="30" t="s">
        <v>365</v>
      </c>
      <c r="E6" s="29" t="s">
        <v>15</v>
      </c>
      <c r="F6" s="29" t="s">
        <v>15</v>
      </c>
      <c r="G6" s="29" t="s">
        <v>15</v>
      </c>
      <c r="H6" s="29" t="s">
        <v>89</v>
      </c>
    </row>
    <row r="7" spans="1:8">
      <c r="A7" s="29" t="s">
        <v>12</v>
      </c>
      <c r="B7" s="29">
        <v>21</v>
      </c>
      <c r="C7" s="29" t="s">
        <v>362</v>
      </c>
      <c r="D7" s="30" t="s">
        <v>366</v>
      </c>
      <c r="E7" s="29" t="s">
        <v>15</v>
      </c>
      <c r="F7" s="29" t="s">
        <v>15</v>
      </c>
      <c r="G7" s="29" t="s">
        <v>15</v>
      </c>
      <c r="H7" s="29" t="s">
        <v>89</v>
      </c>
    </row>
    <row r="8" spans="1:8">
      <c r="A8" s="29" t="s">
        <v>12</v>
      </c>
      <c r="B8" s="29">
        <v>22</v>
      </c>
      <c r="C8" s="29" t="s">
        <v>362</v>
      </c>
      <c r="D8" s="30" t="s">
        <v>367</v>
      </c>
      <c r="E8" s="29" t="s">
        <v>15</v>
      </c>
      <c r="F8" s="29" t="s">
        <v>15</v>
      </c>
      <c r="G8" s="29" t="s">
        <v>15</v>
      </c>
      <c r="H8" s="29" t="s">
        <v>89</v>
      </c>
    </row>
    <row r="9" spans="1:8">
      <c r="A9" s="29" t="s">
        <v>12</v>
      </c>
      <c r="B9" s="29">
        <v>23</v>
      </c>
      <c r="C9" s="29" t="s">
        <v>362</v>
      </c>
      <c r="D9" s="30" t="s">
        <v>368</v>
      </c>
      <c r="E9" s="29" t="s">
        <v>16</v>
      </c>
      <c r="F9" s="29" t="s">
        <v>16</v>
      </c>
      <c r="G9" s="29" t="s">
        <v>15</v>
      </c>
      <c r="H9" s="29" t="s">
        <v>89</v>
      </c>
    </row>
  </sheetData>
  <mergeCells count="6">
    <mergeCell ref="E2:G2"/>
    <mergeCell ref="A2:A3"/>
    <mergeCell ref="B2:B3"/>
    <mergeCell ref="C2:C3"/>
    <mergeCell ref="D2:D3"/>
    <mergeCell ref="H2:H3"/>
  </mergeCells>
  <conditionalFormatting sqref="D2:D1048576">
    <cfRule type="duplicateValues" dxfId="1" priority="1"/>
  </conditionalFormatting>
  <printOptions horizontalCentered="1"/>
  <pageMargins left="0.472222222222222" right="0.472222222222222" top="0.786805555555556" bottom="0.786805555555556" header="0.298611111111111" footer="0.590277777777778"/>
  <pageSetup paperSize="9" firstPageNumber="318" orientation="portrait" useFirstPageNumber="1" horizontalDpi="600"/>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
  <sheetViews>
    <sheetView topLeftCell="A16" workbookViewId="0">
      <selection activeCell="I30" sqref="I30"/>
    </sheetView>
  </sheetViews>
  <sheetFormatPr defaultColWidth="9" defaultRowHeight="13.5" outlineLevelCol="7"/>
  <cols>
    <col min="1" max="1" width="14.1333333333333" style="2" customWidth="1"/>
    <col min="2" max="2" width="6.38333333333333" style="2" customWidth="1"/>
    <col min="3" max="3" width="10.775" style="2" customWidth="1"/>
    <col min="4" max="4" width="34.75" style="22" customWidth="1"/>
    <col min="5" max="5" width="4" style="4" customWidth="1"/>
    <col min="6" max="6" width="3.63333333333333" style="4" customWidth="1"/>
    <col min="7" max="7" width="4" style="4" customWidth="1"/>
    <col min="8" max="16384" width="9" style="2"/>
  </cols>
  <sheetData>
    <row r="1" ht="18.75" spans="1:1">
      <c r="A1" s="5" t="s">
        <v>369</v>
      </c>
    </row>
    <row r="2" s="1" customFormat="1" spans="1:8">
      <c r="A2" s="10" t="s">
        <v>3</v>
      </c>
      <c r="B2" s="10" t="s">
        <v>4</v>
      </c>
      <c r="C2" s="10" t="s">
        <v>5</v>
      </c>
      <c r="D2" s="23" t="s">
        <v>6</v>
      </c>
      <c r="E2" s="10" t="s">
        <v>7</v>
      </c>
      <c r="F2" s="10"/>
      <c r="G2" s="10"/>
      <c r="H2" s="10" t="s">
        <v>8</v>
      </c>
    </row>
    <row r="3" s="1" customFormat="1" spans="1:8">
      <c r="A3" s="10"/>
      <c r="B3" s="10"/>
      <c r="C3" s="10"/>
      <c r="D3" s="23"/>
      <c r="E3" s="10" t="s">
        <v>9</v>
      </c>
      <c r="F3" s="10" t="s">
        <v>10</v>
      </c>
      <c r="G3" s="10" t="s">
        <v>11</v>
      </c>
      <c r="H3" s="10"/>
    </row>
    <row r="4" s="1" customFormat="1" ht="27" spans="1:8">
      <c r="A4" s="11" t="s">
        <v>12</v>
      </c>
      <c r="B4" s="11">
        <v>83</v>
      </c>
      <c r="C4" s="11" t="s">
        <v>370</v>
      </c>
      <c r="D4" s="24" t="s">
        <v>371</v>
      </c>
      <c r="E4" s="11" t="s">
        <v>15</v>
      </c>
      <c r="F4" s="11" t="s">
        <v>15</v>
      </c>
      <c r="G4" s="11" t="s">
        <v>15</v>
      </c>
      <c r="H4" s="14"/>
    </row>
    <row r="5" s="1" customFormat="1" ht="54" customHeight="1" spans="1:8">
      <c r="A5" s="11" t="s">
        <v>12</v>
      </c>
      <c r="B5" s="11">
        <v>84</v>
      </c>
      <c r="C5" s="11" t="s">
        <v>370</v>
      </c>
      <c r="D5" s="24" t="s">
        <v>372</v>
      </c>
      <c r="E5" s="11" t="s">
        <v>15</v>
      </c>
      <c r="F5" s="11" t="s">
        <v>15</v>
      </c>
      <c r="G5" s="11" t="s">
        <v>15</v>
      </c>
      <c r="H5" s="14"/>
    </row>
    <row r="6" s="1" customFormat="1" ht="40.5" spans="1:8">
      <c r="A6" s="11" t="s">
        <v>12</v>
      </c>
      <c r="B6" s="11">
        <v>85</v>
      </c>
      <c r="C6" s="11" t="s">
        <v>370</v>
      </c>
      <c r="D6" s="24" t="s">
        <v>373</v>
      </c>
      <c r="E6" s="11" t="s">
        <v>15</v>
      </c>
      <c r="F6" s="11" t="s">
        <v>15</v>
      </c>
      <c r="G6" s="11" t="s">
        <v>15</v>
      </c>
      <c r="H6" s="14"/>
    </row>
    <row r="7" s="1" customFormat="1" ht="15" spans="1:8">
      <c r="A7" s="11" t="s">
        <v>12</v>
      </c>
      <c r="B7" s="11">
        <v>86</v>
      </c>
      <c r="C7" s="11" t="s">
        <v>370</v>
      </c>
      <c r="D7" s="24" t="s">
        <v>374</v>
      </c>
      <c r="E7" s="11" t="s">
        <v>15</v>
      </c>
      <c r="F7" s="11" t="s">
        <v>15</v>
      </c>
      <c r="G7" s="11" t="s">
        <v>15</v>
      </c>
      <c r="H7" s="14"/>
    </row>
    <row r="8" s="1" customFormat="1" ht="40.5" spans="1:8">
      <c r="A8" s="11" t="s">
        <v>12</v>
      </c>
      <c r="B8" s="11">
        <v>87</v>
      </c>
      <c r="C8" s="11" t="s">
        <v>370</v>
      </c>
      <c r="D8" s="24" t="s">
        <v>375</v>
      </c>
      <c r="E8" s="11" t="s">
        <v>15</v>
      </c>
      <c r="F8" s="11" t="s">
        <v>15</v>
      </c>
      <c r="G8" s="11" t="s">
        <v>15</v>
      </c>
      <c r="H8" s="14"/>
    </row>
    <row r="9" s="1" customFormat="1" ht="40.5" spans="1:8">
      <c r="A9" s="11" t="s">
        <v>12</v>
      </c>
      <c r="B9" s="11">
        <v>88</v>
      </c>
      <c r="C9" s="11" t="s">
        <v>370</v>
      </c>
      <c r="D9" s="24" t="s">
        <v>376</v>
      </c>
      <c r="E9" s="11" t="s">
        <v>15</v>
      </c>
      <c r="F9" s="11" t="s">
        <v>15</v>
      </c>
      <c r="G9" s="11" t="s">
        <v>15</v>
      </c>
      <c r="H9" s="14"/>
    </row>
    <row r="10" s="1" customFormat="1" ht="27" spans="1:8">
      <c r="A10" s="11" t="s">
        <v>12</v>
      </c>
      <c r="B10" s="11">
        <v>89</v>
      </c>
      <c r="C10" s="11" t="s">
        <v>370</v>
      </c>
      <c r="D10" s="24" t="s">
        <v>377</v>
      </c>
      <c r="E10" s="11" t="s">
        <v>15</v>
      </c>
      <c r="F10" s="11" t="s">
        <v>15</v>
      </c>
      <c r="G10" s="11" t="s">
        <v>15</v>
      </c>
      <c r="H10" s="14"/>
    </row>
    <row r="11" s="1" customFormat="1" ht="27" spans="1:8">
      <c r="A11" s="11" t="s">
        <v>12</v>
      </c>
      <c r="B11" s="11">
        <v>90</v>
      </c>
      <c r="C11" s="11" t="s">
        <v>370</v>
      </c>
      <c r="D11" s="24" t="s">
        <v>378</v>
      </c>
      <c r="E11" s="11" t="s">
        <v>15</v>
      </c>
      <c r="F11" s="11" t="s">
        <v>15</v>
      </c>
      <c r="G11" s="11" t="s">
        <v>15</v>
      </c>
      <c r="H11" s="14"/>
    </row>
    <row r="12" s="1" customFormat="1" ht="27" spans="1:8">
      <c r="A12" s="11" t="s">
        <v>12</v>
      </c>
      <c r="B12" s="11">
        <v>91</v>
      </c>
      <c r="C12" s="11" t="s">
        <v>370</v>
      </c>
      <c r="D12" s="24" t="s">
        <v>379</v>
      </c>
      <c r="E12" s="11" t="s">
        <v>15</v>
      </c>
      <c r="F12" s="11" t="s">
        <v>15</v>
      </c>
      <c r="G12" s="11" t="s">
        <v>15</v>
      </c>
      <c r="H12" s="14"/>
    </row>
    <row r="13" s="1" customFormat="1" ht="27" spans="1:8">
      <c r="A13" s="11" t="s">
        <v>12</v>
      </c>
      <c r="B13" s="11">
        <v>92</v>
      </c>
      <c r="C13" s="11" t="s">
        <v>370</v>
      </c>
      <c r="D13" s="24" t="s">
        <v>380</v>
      </c>
      <c r="E13" s="11" t="s">
        <v>15</v>
      </c>
      <c r="F13" s="11" t="s">
        <v>15</v>
      </c>
      <c r="G13" s="11" t="s">
        <v>15</v>
      </c>
      <c r="H13" s="14"/>
    </row>
    <row r="14" s="1" customFormat="1" ht="27" spans="1:8">
      <c r="A14" s="11" t="s">
        <v>12</v>
      </c>
      <c r="B14" s="11">
        <v>93</v>
      </c>
      <c r="C14" s="11" t="s">
        <v>370</v>
      </c>
      <c r="D14" s="24" t="s">
        <v>381</v>
      </c>
      <c r="E14" s="11" t="s">
        <v>15</v>
      </c>
      <c r="F14" s="11" t="s">
        <v>15</v>
      </c>
      <c r="G14" s="11" t="s">
        <v>15</v>
      </c>
      <c r="H14" s="14"/>
    </row>
    <row r="15" s="1" customFormat="1" ht="71" customHeight="1" spans="1:8">
      <c r="A15" s="11" t="s">
        <v>12</v>
      </c>
      <c r="B15" s="11">
        <v>94</v>
      </c>
      <c r="C15" s="11" t="s">
        <v>370</v>
      </c>
      <c r="D15" s="24" t="s">
        <v>382</v>
      </c>
      <c r="E15" s="11" t="s">
        <v>15</v>
      </c>
      <c r="F15" s="11" t="s">
        <v>15</v>
      </c>
      <c r="G15" s="11" t="s">
        <v>15</v>
      </c>
      <c r="H15" s="14"/>
    </row>
    <row r="16" s="1" customFormat="1" ht="27" spans="1:8">
      <c r="A16" s="11" t="s">
        <v>12</v>
      </c>
      <c r="B16" s="11">
        <v>95</v>
      </c>
      <c r="C16" s="11" t="s">
        <v>370</v>
      </c>
      <c r="D16" s="24" t="s">
        <v>383</v>
      </c>
      <c r="E16" s="11" t="s">
        <v>15</v>
      </c>
      <c r="F16" s="11" t="s">
        <v>15</v>
      </c>
      <c r="G16" s="11" t="s">
        <v>15</v>
      </c>
      <c r="H16" s="14"/>
    </row>
    <row r="17" s="1" customFormat="1" ht="40.5" spans="1:8">
      <c r="A17" s="11" t="s">
        <v>12</v>
      </c>
      <c r="B17" s="11">
        <v>96</v>
      </c>
      <c r="C17" s="11" t="s">
        <v>370</v>
      </c>
      <c r="D17" s="24" t="s">
        <v>384</v>
      </c>
      <c r="E17" s="11" t="s">
        <v>15</v>
      </c>
      <c r="F17" s="11" t="s">
        <v>15</v>
      </c>
      <c r="G17" s="11" t="s">
        <v>15</v>
      </c>
      <c r="H17" s="14"/>
    </row>
    <row r="18" s="1" customFormat="1" ht="40.5" spans="1:8">
      <c r="A18" s="11" t="s">
        <v>12</v>
      </c>
      <c r="B18" s="11">
        <v>97</v>
      </c>
      <c r="C18" s="11" t="s">
        <v>370</v>
      </c>
      <c r="D18" s="24" t="s">
        <v>385</v>
      </c>
      <c r="E18" s="11" t="s">
        <v>15</v>
      </c>
      <c r="F18" s="11" t="s">
        <v>15</v>
      </c>
      <c r="G18" s="11" t="s">
        <v>15</v>
      </c>
      <c r="H18" s="14"/>
    </row>
    <row r="19" s="1" customFormat="1" ht="40.5" spans="1:8">
      <c r="A19" s="11" t="s">
        <v>12</v>
      </c>
      <c r="B19" s="11">
        <v>98</v>
      </c>
      <c r="C19" s="11" t="s">
        <v>370</v>
      </c>
      <c r="D19" s="24" t="s">
        <v>386</v>
      </c>
      <c r="E19" s="11" t="s">
        <v>15</v>
      </c>
      <c r="F19" s="11" t="s">
        <v>15</v>
      </c>
      <c r="G19" s="11" t="s">
        <v>15</v>
      </c>
      <c r="H19" s="14"/>
    </row>
    <row r="20" s="1" customFormat="1" ht="15" spans="1:8">
      <c r="A20" s="11" t="s">
        <v>12</v>
      </c>
      <c r="B20" s="11">
        <v>99</v>
      </c>
      <c r="C20" s="11" t="s">
        <v>370</v>
      </c>
      <c r="D20" s="24" t="s">
        <v>387</v>
      </c>
      <c r="E20" s="11" t="s">
        <v>15</v>
      </c>
      <c r="F20" s="11" t="s">
        <v>15</v>
      </c>
      <c r="G20" s="11" t="s">
        <v>15</v>
      </c>
      <c r="H20" s="14"/>
    </row>
    <row r="21" s="1" customFormat="1" ht="27" spans="1:8">
      <c r="A21" s="11" t="s">
        <v>12</v>
      </c>
      <c r="B21" s="11">
        <v>100</v>
      </c>
      <c r="C21" s="11" t="s">
        <v>370</v>
      </c>
      <c r="D21" s="24" t="s">
        <v>388</v>
      </c>
      <c r="E21" s="11" t="s">
        <v>15</v>
      </c>
      <c r="F21" s="11" t="s">
        <v>15</v>
      </c>
      <c r="G21" s="11" t="s">
        <v>15</v>
      </c>
      <c r="H21" s="14"/>
    </row>
    <row r="22" s="1" customFormat="1" ht="40.5" spans="1:8">
      <c r="A22" s="11" t="s">
        <v>12</v>
      </c>
      <c r="B22" s="11">
        <v>101</v>
      </c>
      <c r="C22" s="11" t="s">
        <v>370</v>
      </c>
      <c r="D22" s="24" t="s">
        <v>389</v>
      </c>
      <c r="E22" s="11" t="s">
        <v>15</v>
      </c>
      <c r="F22" s="11" t="s">
        <v>15</v>
      </c>
      <c r="G22" s="11" t="s">
        <v>15</v>
      </c>
      <c r="H22" s="14"/>
    </row>
    <row r="23" s="1" customFormat="1" ht="54" spans="1:8">
      <c r="A23" s="11" t="s">
        <v>12</v>
      </c>
      <c r="B23" s="11">
        <v>102</v>
      </c>
      <c r="C23" s="11" t="s">
        <v>370</v>
      </c>
      <c r="D23" s="24" t="s">
        <v>390</v>
      </c>
      <c r="E23" s="11" t="s">
        <v>15</v>
      </c>
      <c r="F23" s="11" t="s">
        <v>15</v>
      </c>
      <c r="G23" s="11" t="s">
        <v>15</v>
      </c>
      <c r="H23" s="14"/>
    </row>
    <row r="24" s="2" customFormat="1"/>
    <row r="25" s="2" customFormat="1"/>
    <row r="26" s="2" customFormat="1"/>
    <row r="27" s="2" customFormat="1"/>
    <row r="28" s="2" customFormat="1"/>
    <row r="29" s="2" customFormat="1"/>
  </sheetData>
  <autoFilter ref="A2:H29">
    <extLst/>
  </autoFilter>
  <mergeCells count="6">
    <mergeCell ref="E2:G2"/>
    <mergeCell ref="A2:A3"/>
    <mergeCell ref="B2:B3"/>
    <mergeCell ref="C2:C3"/>
    <mergeCell ref="D2:D3"/>
    <mergeCell ref="H2:H3"/>
  </mergeCells>
  <conditionalFormatting sqref="D2:D23 D30:D1048576">
    <cfRule type="duplicateValues" dxfId="1" priority="1"/>
  </conditionalFormatting>
  <printOptions horizontalCentered="1"/>
  <pageMargins left="0.472222222222222" right="0.472222222222222" top="0.786805555555556" bottom="0.786805555555556" header="0.511805555555556" footer="0.590277777777778"/>
  <pageSetup paperSize="9" firstPageNumber="319" orientation="portrait" useFirstPageNumber="1" horizontalDpi="600"/>
  <headerFooter>
    <oddFooter>&amp;C—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A14" sqref="A14:B39"/>
    </sheetView>
  </sheetViews>
  <sheetFormatPr defaultColWidth="9" defaultRowHeight="13.5" outlineLevelCol="7"/>
  <cols>
    <col min="1" max="1" width="14.75" customWidth="1"/>
    <col min="2" max="2" width="6.25" customWidth="1"/>
    <col min="3" max="3" width="11.4416666666667" customWidth="1"/>
    <col min="4" max="4" width="35.5" customWidth="1"/>
    <col min="5" max="5" width="4" style="21" customWidth="1"/>
    <col min="6" max="6" width="3.63333333333333" style="21" customWidth="1"/>
    <col min="7" max="7" width="3.25" style="21" customWidth="1"/>
  </cols>
  <sheetData>
    <row r="1" ht="18.75" spans="1:1">
      <c r="A1" s="20" t="s">
        <v>391</v>
      </c>
    </row>
    <row r="2" s="1" customFormat="1" spans="1:8">
      <c r="A2" s="10" t="s">
        <v>3</v>
      </c>
      <c r="B2" s="10" t="s">
        <v>4</v>
      </c>
      <c r="C2" s="10" t="s">
        <v>5</v>
      </c>
      <c r="D2" s="10" t="s">
        <v>6</v>
      </c>
      <c r="E2" s="10" t="s">
        <v>7</v>
      </c>
      <c r="F2" s="10"/>
      <c r="G2" s="10"/>
      <c r="H2" s="10" t="s">
        <v>8</v>
      </c>
    </row>
    <row r="3" s="1" customFormat="1" spans="1:8">
      <c r="A3" s="10"/>
      <c r="B3" s="10"/>
      <c r="C3" s="10"/>
      <c r="D3" s="10"/>
      <c r="E3" s="10" t="s">
        <v>9</v>
      </c>
      <c r="F3" s="10" t="s">
        <v>10</v>
      </c>
      <c r="G3" s="10" t="s">
        <v>11</v>
      </c>
      <c r="H3" s="10"/>
    </row>
    <row r="4" s="1" customFormat="1" ht="15" spans="1:8">
      <c r="A4" s="11" t="s">
        <v>12</v>
      </c>
      <c r="B4" s="11">
        <v>33</v>
      </c>
      <c r="C4" s="11" t="s">
        <v>392</v>
      </c>
      <c r="D4" s="12" t="s">
        <v>393</v>
      </c>
      <c r="E4" s="11" t="s">
        <v>15</v>
      </c>
      <c r="F4" s="11" t="s">
        <v>15</v>
      </c>
      <c r="G4" s="11" t="s">
        <v>15</v>
      </c>
      <c r="H4" s="14"/>
    </row>
    <row r="5" s="1" customFormat="1" ht="15" spans="1:8">
      <c r="A5" s="11" t="s">
        <v>12</v>
      </c>
      <c r="B5" s="11">
        <v>34</v>
      </c>
      <c r="C5" s="11" t="s">
        <v>392</v>
      </c>
      <c r="D5" s="12" t="s">
        <v>394</v>
      </c>
      <c r="E5" s="11" t="s">
        <v>16</v>
      </c>
      <c r="F5" s="11" t="s">
        <v>15</v>
      </c>
      <c r="G5" s="11" t="s">
        <v>15</v>
      </c>
      <c r="H5" s="14"/>
    </row>
    <row r="6" s="1" customFormat="1" ht="15" spans="1:8">
      <c r="A6" s="11" t="s">
        <v>12</v>
      </c>
      <c r="B6" s="11">
        <v>35</v>
      </c>
      <c r="C6" s="11" t="s">
        <v>392</v>
      </c>
      <c r="D6" s="12" t="s">
        <v>395</v>
      </c>
      <c r="E6" s="11" t="s">
        <v>16</v>
      </c>
      <c r="F6" s="11" t="s">
        <v>15</v>
      </c>
      <c r="G6" s="11" t="s">
        <v>15</v>
      </c>
      <c r="H6" s="14"/>
    </row>
    <row r="7" s="1" customFormat="1" ht="27" spans="1:8">
      <c r="A7" s="11" t="s">
        <v>12</v>
      </c>
      <c r="B7" s="11">
        <v>36</v>
      </c>
      <c r="C7" s="11" t="s">
        <v>392</v>
      </c>
      <c r="D7" s="12" t="s">
        <v>396</v>
      </c>
      <c r="E7" s="11" t="s">
        <v>15</v>
      </c>
      <c r="F7" s="11" t="s">
        <v>15</v>
      </c>
      <c r="G7" s="11" t="s">
        <v>16</v>
      </c>
      <c r="H7" s="14"/>
    </row>
    <row r="8" s="1" customFormat="1" ht="15" spans="1:8">
      <c r="A8" s="11" t="s">
        <v>12</v>
      </c>
      <c r="B8" s="11">
        <v>37</v>
      </c>
      <c r="C8" s="11" t="s">
        <v>392</v>
      </c>
      <c r="D8" s="12" t="s">
        <v>397</v>
      </c>
      <c r="E8" s="11" t="s">
        <v>15</v>
      </c>
      <c r="F8" s="11" t="s">
        <v>16</v>
      </c>
      <c r="G8" s="11" t="s">
        <v>16</v>
      </c>
      <c r="H8" s="14"/>
    </row>
    <row r="9" s="1" customFormat="1" ht="15" spans="1:8">
      <c r="A9" s="11" t="s">
        <v>12</v>
      </c>
      <c r="B9" s="11">
        <v>38</v>
      </c>
      <c r="C9" s="11" t="s">
        <v>392</v>
      </c>
      <c r="D9" s="12" t="s">
        <v>398</v>
      </c>
      <c r="E9" s="11" t="s">
        <v>15</v>
      </c>
      <c r="F9" s="11" t="s">
        <v>16</v>
      </c>
      <c r="G9" s="11" t="s">
        <v>16</v>
      </c>
      <c r="H9" s="14"/>
    </row>
    <row r="10" s="1" customFormat="1" ht="15" spans="1:8">
      <c r="A10" s="11" t="s">
        <v>12</v>
      </c>
      <c r="B10" s="11">
        <v>39</v>
      </c>
      <c r="C10" s="11" t="s">
        <v>392</v>
      </c>
      <c r="D10" s="12" t="s">
        <v>399</v>
      </c>
      <c r="E10" s="11" t="s">
        <v>15</v>
      </c>
      <c r="F10" s="11" t="s">
        <v>16</v>
      </c>
      <c r="G10" s="11" t="s">
        <v>16</v>
      </c>
      <c r="H10" s="14"/>
    </row>
    <row r="11" s="1" customFormat="1" ht="27" spans="1:8">
      <c r="A11" s="11" t="s">
        <v>12</v>
      </c>
      <c r="B11" s="11">
        <v>40</v>
      </c>
      <c r="C11" s="11" t="s">
        <v>392</v>
      </c>
      <c r="D11" s="12" t="s">
        <v>400</v>
      </c>
      <c r="E11" s="11" t="s">
        <v>16</v>
      </c>
      <c r="F11" s="11" t="s">
        <v>16</v>
      </c>
      <c r="G11" s="11" t="s">
        <v>15</v>
      </c>
      <c r="H11" s="14"/>
    </row>
    <row r="12" s="1" customFormat="1" ht="27" spans="1:8">
      <c r="A12" s="11" t="s">
        <v>12</v>
      </c>
      <c r="B12" s="11">
        <v>41</v>
      </c>
      <c r="C12" s="11" t="s">
        <v>392</v>
      </c>
      <c r="D12" s="12" t="s">
        <v>401</v>
      </c>
      <c r="E12" s="11" t="s">
        <v>16</v>
      </c>
      <c r="F12" s="11" t="s">
        <v>16</v>
      </c>
      <c r="G12" s="11" t="s">
        <v>15</v>
      </c>
      <c r="H12" s="14"/>
    </row>
    <row r="13" s="1" customFormat="1" ht="15" spans="1:8">
      <c r="A13" s="11" t="s">
        <v>12</v>
      </c>
      <c r="B13" s="11">
        <v>42</v>
      </c>
      <c r="C13" s="11" t="s">
        <v>392</v>
      </c>
      <c r="D13" s="12" t="s">
        <v>402</v>
      </c>
      <c r="E13" s="11" t="s">
        <v>15</v>
      </c>
      <c r="F13" s="11" t="s">
        <v>16</v>
      </c>
      <c r="G13" s="11" t="s">
        <v>16</v>
      </c>
      <c r="H13" s="14"/>
    </row>
    <row r="14" customFormat="1"/>
    <row r="15" customFormat="1" ht="21" customHeight="1"/>
  </sheetData>
  <autoFilter ref="A3:H15">
    <extLst/>
  </autoFilter>
  <mergeCells count="6">
    <mergeCell ref="E2:G2"/>
    <mergeCell ref="A2:A3"/>
    <mergeCell ref="B2:B3"/>
    <mergeCell ref="C2:C3"/>
    <mergeCell ref="D2:D3"/>
    <mergeCell ref="H2:H3"/>
  </mergeCells>
  <conditionalFormatting sqref="D2:D13 D16:D1048576">
    <cfRule type="duplicateValues" dxfId="1" priority="1"/>
  </conditionalFormatting>
  <printOptions horizontalCentered="1"/>
  <pageMargins left="0.472222222222222" right="0.472222222222222" top="0.786805555555556" bottom="0.786805555555556" header="0.511805555555556" footer="0.590277777777778"/>
  <pageSetup paperSize="9" firstPageNumber="329" orientation="portrait" useFirstPageNumber="1" horizontalDpi="600"/>
  <headerFooter>
    <oddFooter>&amp;C—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workbookViewId="0">
      <selection activeCell="A4" sqref="A4:D13"/>
    </sheetView>
  </sheetViews>
  <sheetFormatPr defaultColWidth="9" defaultRowHeight="13.5" outlineLevelRow="2" outlineLevelCol="7"/>
  <cols>
    <col min="1" max="1" width="13.8833333333333" style="18" customWidth="1"/>
    <col min="2" max="2" width="6.88333333333333" style="18" customWidth="1"/>
    <col min="3" max="3" width="11.1083333333333" style="18" customWidth="1"/>
    <col min="4" max="4" width="33.8833333333333" style="18" customWidth="1"/>
    <col min="5" max="5" width="4.5" style="19" customWidth="1"/>
    <col min="6" max="6" width="4.63333333333333" style="19" customWidth="1"/>
    <col min="7" max="7" width="4.5" style="19" customWidth="1"/>
    <col min="8" max="16384" width="9" style="18"/>
  </cols>
  <sheetData>
    <row r="1" ht="18.75" spans="1:1">
      <c r="A1" s="20" t="s">
        <v>403</v>
      </c>
    </row>
    <row r="2" s="1" customFormat="1" spans="1:8">
      <c r="A2" s="10" t="s">
        <v>3</v>
      </c>
      <c r="B2" s="10" t="s">
        <v>4</v>
      </c>
      <c r="C2" s="10" t="s">
        <v>5</v>
      </c>
      <c r="D2" s="10" t="s">
        <v>6</v>
      </c>
      <c r="E2" s="10" t="s">
        <v>7</v>
      </c>
      <c r="F2" s="10"/>
      <c r="G2" s="10"/>
      <c r="H2" s="10" t="s">
        <v>8</v>
      </c>
    </row>
    <row r="3" s="1" customFormat="1" spans="1:8">
      <c r="A3" s="10"/>
      <c r="B3" s="10"/>
      <c r="C3" s="10"/>
      <c r="D3" s="10"/>
      <c r="E3" s="10" t="s">
        <v>9</v>
      </c>
      <c r="F3" s="10" t="s">
        <v>10</v>
      </c>
      <c r="G3" s="10" t="s">
        <v>11</v>
      </c>
      <c r="H3" s="10"/>
    </row>
  </sheetData>
  <mergeCells count="6">
    <mergeCell ref="E2:G2"/>
    <mergeCell ref="A2:A3"/>
    <mergeCell ref="B2:B3"/>
    <mergeCell ref="C2:C3"/>
    <mergeCell ref="D2:D3"/>
    <mergeCell ref="H2:H3"/>
  </mergeCells>
  <printOptions horizontalCentered="1"/>
  <pageMargins left="0.472222222222222" right="0.472222222222222" top="0.786805555555556" bottom="0.786805555555556" header="0.511805555555556" footer="0.590277777777778"/>
  <pageSetup paperSize="9" firstPageNumber="331" orientation="portrait" useFirstPageNumber="1" horizontalDpi="600"/>
  <headerFooter>
    <oddFooter>&amp;C—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workbookViewId="0">
      <selection activeCell="A4" sqref="A4:D14"/>
    </sheetView>
  </sheetViews>
  <sheetFormatPr defaultColWidth="9" defaultRowHeight="13.5" outlineLevelRow="2" outlineLevelCol="7"/>
  <cols>
    <col min="1" max="1" width="14.25" style="16" customWidth="1"/>
    <col min="2" max="2" width="6.75" style="16" customWidth="1"/>
    <col min="3" max="3" width="10.4416666666667" style="16" customWidth="1"/>
    <col min="4" max="4" width="36" style="16" customWidth="1"/>
    <col min="5" max="5" width="4.63333333333333" style="16" customWidth="1"/>
    <col min="6" max="6" width="4.38333333333333" style="16" customWidth="1"/>
    <col min="7" max="7" width="3.75" style="16" customWidth="1"/>
    <col min="8" max="16384" width="9" style="16"/>
  </cols>
  <sheetData>
    <row r="1" ht="23" customHeight="1" spans="1:8">
      <c r="A1" s="17" t="s">
        <v>404</v>
      </c>
      <c r="B1" s="17"/>
      <c r="C1" s="17"/>
      <c r="D1" s="17"/>
      <c r="E1" s="17"/>
      <c r="F1" s="17"/>
      <c r="G1" s="17"/>
      <c r="H1" s="17"/>
    </row>
    <row r="2" s="15" customFormat="1" spans="1:8">
      <c r="A2" s="10" t="s">
        <v>3</v>
      </c>
      <c r="B2" s="10" t="s">
        <v>4</v>
      </c>
      <c r="C2" s="10" t="s">
        <v>5</v>
      </c>
      <c r="D2" s="10" t="s">
        <v>6</v>
      </c>
      <c r="E2" s="10" t="s">
        <v>7</v>
      </c>
      <c r="F2" s="10"/>
      <c r="G2" s="10"/>
      <c r="H2" s="10" t="s">
        <v>8</v>
      </c>
    </row>
    <row r="3" s="15" customFormat="1" spans="1:8">
      <c r="A3" s="10"/>
      <c r="B3" s="10"/>
      <c r="C3" s="10"/>
      <c r="D3" s="10"/>
      <c r="E3" s="10" t="s">
        <v>9</v>
      </c>
      <c r="F3" s="10" t="s">
        <v>10</v>
      </c>
      <c r="G3" s="10" t="s">
        <v>11</v>
      </c>
      <c r="H3" s="10"/>
    </row>
  </sheetData>
  <mergeCells count="7">
    <mergeCell ref="A1:H1"/>
    <mergeCell ref="E2:G2"/>
    <mergeCell ref="A2:A3"/>
    <mergeCell ref="B2:B3"/>
    <mergeCell ref="C2:C3"/>
    <mergeCell ref="D2:D3"/>
    <mergeCell ref="H2:H3"/>
  </mergeCells>
  <printOptions horizontalCentered="1"/>
  <pageMargins left="0.472222222222222" right="0.472222222222222" top="0.786805555555556" bottom="0.786805555555556" header="0.511805555555556" footer="0.590277777777778"/>
  <pageSetup paperSize="9" firstPageNumber="332" orientation="portrait" useFirstPageNumber="1" horizontalDpi="600"/>
  <headerFooter>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workbookViewId="0">
      <selection activeCell="H22" sqref="H22"/>
    </sheetView>
  </sheetViews>
  <sheetFormatPr defaultColWidth="9" defaultRowHeight="13.5" outlineLevelCol="7"/>
  <cols>
    <col min="1" max="1" width="14.6333333333333" style="2" customWidth="1"/>
    <col min="2" max="2" width="5.63333333333333" style="2" customWidth="1"/>
    <col min="3" max="3" width="11.4416666666667" style="2" customWidth="1"/>
    <col min="4" max="4" width="34.5" style="3" customWidth="1"/>
    <col min="5" max="6" width="3.75" style="4" customWidth="1"/>
    <col min="7" max="7" width="3.63333333333333" style="4" customWidth="1"/>
    <col min="8" max="16384" width="9" style="2"/>
  </cols>
  <sheetData>
    <row r="1" ht="18.75" spans="1:1">
      <c r="A1" s="5" t="s">
        <v>405</v>
      </c>
    </row>
    <row r="2" s="1" customFormat="1" spans="1:8">
      <c r="A2" s="10" t="s">
        <v>3</v>
      </c>
      <c r="B2" s="10" t="s">
        <v>4</v>
      </c>
      <c r="C2" s="10" t="s">
        <v>5</v>
      </c>
      <c r="D2" s="10" t="s">
        <v>6</v>
      </c>
      <c r="E2" s="10" t="s">
        <v>7</v>
      </c>
      <c r="F2" s="10"/>
      <c r="G2" s="10"/>
      <c r="H2" s="10" t="s">
        <v>8</v>
      </c>
    </row>
    <row r="3" s="1" customFormat="1" spans="1:8">
      <c r="A3" s="10"/>
      <c r="B3" s="10"/>
      <c r="C3" s="10"/>
      <c r="D3" s="10"/>
      <c r="E3" s="10" t="s">
        <v>9</v>
      </c>
      <c r="F3" s="10" t="s">
        <v>10</v>
      </c>
      <c r="G3" s="10" t="s">
        <v>11</v>
      </c>
      <c r="H3" s="10"/>
    </row>
    <row r="4" s="1" customFormat="1" ht="15" spans="1:8">
      <c r="A4" s="11" t="s">
        <v>12</v>
      </c>
      <c r="B4" s="11">
        <v>149</v>
      </c>
      <c r="C4" s="11" t="s">
        <v>406</v>
      </c>
      <c r="D4" s="12" t="s">
        <v>407</v>
      </c>
      <c r="E4" s="11" t="s">
        <v>15</v>
      </c>
      <c r="F4" s="11" t="s">
        <v>15</v>
      </c>
      <c r="G4" s="11" t="s">
        <v>15</v>
      </c>
      <c r="H4" s="14"/>
    </row>
    <row r="5" s="1" customFormat="1" ht="27" spans="1:8">
      <c r="A5" s="11" t="s">
        <v>12</v>
      </c>
      <c r="B5" s="11">
        <v>150</v>
      </c>
      <c r="C5" s="11" t="s">
        <v>406</v>
      </c>
      <c r="D5" s="12" t="s">
        <v>408</v>
      </c>
      <c r="E5" s="11" t="s">
        <v>15</v>
      </c>
      <c r="F5" s="11" t="s">
        <v>15</v>
      </c>
      <c r="G5" s="11" t="s">
        <v>15</v>
      </c>
      <c r="H5" s="14"/>
    </row>
    <row r="6" s="1" customFormat="1" ht="15" spans="1:8">
      <c r="A6" s="11" t="s">
        <v>12</v>
      </c>
      <c r="B6" s="11">
        <v>151</v>
      </c>
      <c r="C6" s="11" t="s">
        <v>406</v>
      </c>
      <c r="D6" s="12" t="s">
        <v>409</v>
      </c>
      <c r="E6" s="11" t="s">
        <v>15</v>
      </c>
      <c r="F6" s="11" t="s">
        <v>15</v>
      </c>
      <c r="G6" s="11" t="s">
        <v>15</v>
      </c>
      <c r="H6" s="14"/>
    </row>
    <row r="7" s="1" customFormat="1" ht="27" spans="1:8">
      <c r="A7" s="11" t="s">
        <v>12</v>
      </c>
      <c r="B7" s="11">
        <v>152</v>
      </c>
      <c r="C7" s="11" t="s">
        <v>406</v>
      </c>
      <c r="D7" s="12" t="s">
        <v>410</v>
      </c>
      <c r="E7" s="11" t="s">
        <v>15</v>
      </c>
      <c r="F7" s="11" t="s">
        <v>15</v>
      </c>
      <c r="G7" s="11" t="s">
        <v>15</v>
      </c>
      <c r="H7" s="14"/>
    </row>
    <row r="8" s="1" customFormat="1" ht="15" spans="1:8">
      <c r="A8" s="11" t="s">
        <v>12</v>
      </c>
      <c r="B8" s="11">
        <v>153</v>
      </c>
      <c r="C8" s="11" t="s">
        <v>406</v>
      </c>
      <c r="D8" s="12" t="s">
        <v>411</v>
      </c>
      <c r="E8" s="11" t="s">
        <v>15</v>
      </c>
      <c r="F8" s="11" t="s">
        <v>15</v>
      </c>
      <c r="G8" s="11" t="s">
        <v>15</v>
      </c>
      <c r="H8" s="14"/>
    </row>
    <row r="9" s="1" customFormat="1" ht="27" spans="1:8">
      <c r="A9" s="11" t="s">
        <v>12</v>
      </c>
      <c r="B9" s="11">
        <v>154</v>
      </c>
      <c r="C9" s="11" t="s">
        <v>406</v>
      </c>
      <c r="D9" s="12" t="s">
        <v>412</v>
      </c>
      <c r="E9" s="11" t="s">
        <v>15</v>
      </c>
      <c r="F9" s="11" t="s">
        <v>15</v>
      </c>
      <c r="G9" s="11" t="s">
        <v>15</v>
      </c>
      <c r="H9" s="14"/>
    </row>
    <row r="10" s="1" customFormat="1" ht="29" customHeight="1" spans="1:8">
      <c r="A10" s="11" t="s">
        <v>12</v>
      </c>
      <c r="B10" s="11">
        <v>155</v>
      </c>
      <c r="C10" s="11" t="s">
        <v>406</v>
      </c>
      <c r="D10" s="12" t="s">
        <v>413</v>
      </c>
      <c r="E10" s="11" t="s">
        <v>15</v>
      </c>
      <c r="F10" s="11" t="s">
        <v>15</v>
      </c>
      <c r="G10" s="11" t="s">
        <v>15</v>
      </c>
      <c r="H10" s="14"/>
    </row>
    <row r="11" s="1" customFormat="1" ht="15" spans="1:8">
      <c r="A11" s="11" t="s">
        <v>12</v>
      </c>
      <c r="B11" s="11">
        <v>156</v>
      </c>
      <c r="C11" s="11" t="s">
        <v>406</v>
      </c>
      <c r="D11" s="12" t="s">
        <v>414</v>
      </c>
      <c r="E11" s="11" t="s">
        <v>15</v>
      </c>
      <c r="F11" s="11" t="s">
        <v>15</v>
      </c>
      <c r="G11" s="11" t="s">
        <v>15</v>
      </c>
      <c r="H11" s="14"/>
    </row>
    <row r="12" s="1" customFormat="1" ht="15" spans="1:8">
      <c r="A12" s="11" t="s">
        <v>12</v>
      </c>
      <c r="B12" s="11">
        <v>157</v>
      </c>
      <c r="C12" s="11" t="s">
        <v>406</v>
      </c>
      <c r="D12" s="12" t="s">
        <v>415</v>
      </c>
      <c r="E12" s="11" t="s">
        <v>15</v>
      </c>
      <c r="F12" s="11" t="s">
        <v>15</v>
      </c>
      <c r="G12" s="11" t="s">
        <v>15</v>
      </c>
      <c r="H12" s="14"/>
    </row>
    <row r="13" s="1" customFormat="1" ht="15" spans="1:8">
      <c r="A13" s="11" t="s">
        <v>12</v>
      </c>
      <c r="B13" s="11">
        <v>158</v>
      </c>
      <c r="C13" s="11" t="s">
        <v>406</v>
      </c>
      <c r="D13" s="12" t="s">
        <v>416</v>
      </c>
      <c r="E13" s="11" t="s">
        <v>15</v>
      </c>
      <c r="F13" s="11" t="s">
        <v>15</v>
      </c>
      <c r="G13" s="11" t="s">
        <v>15</v>
      </c>
      <c r="H13" s="14"/>
    </row>
    <row r="14" s="1" customFormat="1" ht="15" spans="1:8">
      <c r="A14" s="11" t="s">
        <v>12</v>
      </c>
      <c r="B14" s="11">
        <v>159</v>
      </c>
      <c r="C14" s="11" t="s">
        <v>406</v>
      </c>
      <c r="D14" s="12" t="s">
        <v>417</v>
      </c>
      <c r="E14" s="11" t="s">
        <v>15</v>
      </c>
      <c r="F14" s="11" t="s">
        <v>15</v>
      </c>
      <c r="G14" s="11" t="s">
        <v>15</v>
      </c>
      <c r="H14" s="14"/>
    </row>
    <row r="15" s="1" customFormat="1" ht="15" spans="1:8">
      <c r="A15" s="11" t="s">
        <v>12</v>
      </c>
      <c r="B15" s="11">
        <v>160</v>
      </c>
      <c r="C15" s="11" t="s">
        <v>406</v>
      </c>
      <c r="D15" s="12" t="s">
        <v>418</v>
      </c>
      <c r="E15" s="11" t="s">
        <v>15</v>
      </c>
      <c r="F15" s="11" t="s">
        <v>15</v>
      </c>
      <c r="G15" s="11" t="s">
        <v>15</v>
      </c>
      <c r="H15" s="14"/>
    </row>
    <row r="16" s="1" customFormat="1" ht="15" spans="1:8">
      <c r="A16" s="11" t="s">
        <v>12</v>
      </c>
      <c r="B16" s="11">
        <v>161</v>
      </c>
      <c r="C16" s="11" t="s">
        <v>406</v>
      </c>
      <c r="D16" s="12" t="s">
        <v>419</v>
      </c>
      <c r="E16" s="11" t="s">
        <v>15</v>
      </c>
      <c r="F16" s="11" t="s">
        <v>15</v>
      </c>
      <c r="G16" s="11" t="s">
        <v>15</v>
      </c>
      <c r="H16" s="14"/>
    </row>
    <row r="17" s="1" customFormat="1" ht="15" spans="1:8">
      <c r="A17" s="11" t="s">
        <v>12</v>
      </c>
      <c r="B17" s="11">
        <v>162</v>
      </c>
      <c r="C17" s="11" t="s">
        <v>406</v>
      </c>
      <c r="D17" s="12" t="s">
        <v>420</v>
      </c>
      <c r="E17" s="11" t="s">
        <v>15</v>
      </c>
      <c r="F17" s="11" t="s">
        <v>15</v>
      </c>
      <c r="G17" s="11" t="s">
        <v>15</v>
      </c>
      <c r="H17" s="14"/>
    </row>
    <row r="18" s="1" customFormat="1" ht="15" spans="1:8">
      <c r="A18" s="11" t="s">
        <v>12</v>
      </c>
      <c r="B18" s="11">
        <v>163</v>
      </c>
      <c r="C18" s="11" t="s">
        <v>406</v>
      </c>
      <c r="D18" s="12" t="s">
        <v>421</v>
      </c>
      <c r="E18" s="11" t="s">
        <v>15</v>
      </c>
      <c r="F18" s="11" t="s">
        <v>15</v>
      </c>
      <c r="G18" s="11" t="s">
        <v>15</v>
      </c>
      <c r="H18" s="14"/>
    </row>
    <row r="19" s="1" customFormat="1" ht="15" spans="1:8">
      <c r="A19" s="11" t="s">
        <v>12</v>
      </c>
      <c r="B19" s="11">
        <v>164</v>
      </c>
      <c r="C19" s="11" t="s">
        <v>406</v>
      </c>
      <c r="D19" s="12" t="s">
        <v>422</v>
      </c>
      <c r="E19" s="11" t="s">
        <v>15</v>
      </c>
      <c r="F19" s="11" t="s">
        <v>15</v>
      </c>
      <c r="G19" s="11" t="s">
        <v>15</v>
      </c>
      <c r="H19" s="14"/>
    </row>
    <row r="20" s="1" customFormat="1" ht="27" spans="1:8">
      <c r="A20" s="11" t="s">
        <v>12</v>
      </c>
      <c r="B20" s="11">
        <v>165</v>
      </c>
      <c r="C20" s="11" t="s">
        <v>406</v>
      </c>
      <c r="D20" s="12" t="s">
        <v>423</v>
      </c>
      <c r="E20" s="11" t="s">
        <v>15</v>
      </c>
      <c r="F20" s="11" t="s">
        <v>15</v>
      </c>
      <c r="G20" s="11" t="s">
        <v>15</v>
      </c>
      <c r="H20" s="14"/>
    </row>
    <row r="21" s="2" customFormat="1"/>
    <row r="22" s="2" customFormat="1"/>
    <row r="23" s="2" customFormat="1"/>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row r="36" s="2" customFormat="1"/>
    <row r="37" s="2" customFormat="1"/>
    <row r="38" s="2" customFormat="1"/>
    <row r="39" s="2" customFormat="1"/>
    <row r="40" s="2" customFormat="1"/>
    <row r="41" s="2" customFormat="1" ht="23" customHeight="1"/>
    <row r="42" s="2" customFormat="1"/>
    <row r="43" s="2" customFormat="1"/>
    <row r="44" s="2" customFormat="1"/>
  </sheetData>
  <autoFilter ref="A2:H44">
    <extLst/>
  </autoFilter>
  <mergeCells count="6">
    <mergeCell ref="E2:G2"/>
    <mergeCell ref="A2:A3"/>
    <mergeCell ref="B2:B3"/>
    <mergeCell ref="C2:C3"/>
    <mergeCell ref="D2:D3"/>
    <mergeCell ref="H2:H3"/>
  </mergeCells>
  <conditionalFormatting sqref="D2:D20 D45:D1048576">
    <cfRule type="duplicateValues" dxfId="1" priority="1"/>
  </conditionalFormatting>
  <printOptions horizontalCentered="1"/>
  <pageMargins left="0.472222222222222" right="0.472222222222222" top="0.786805555555556" bottom="0.786805555555556" header="0.511805555555556" footer="0.590277777777778"/>
  <pageSetup paperSize="9" firstPageNumber="333" orientation="portrait" useFirstPageNumber="1" horizontalDpi="600"/>
  <headerFooter>
    <oddFooter>&amp;C—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I11" sqref="I11"/>
    </sheetView>
  </sheetViews>
  <sheetFormatPr defaultColWidth="9" defaultRowHeight="13.5" outlineLevelCol="7"/>
  <cols>
    <col min="1" max="1" width="15.25" style="2" customWidth="1"/>
    <col min="2" max="2" width="5.25" style="2" customWidth="1"/>
    <col min="3" max="3" width="12.775" style="2" customWidth="1"/>
    <col min="4" max="4" width="36.1333333333333" style="3" customWidth="1"/>
    <col min="5" max="5" width="3.75" style="4" customWidth="1"/>
    <col min="6" max="6" width="3.13333333333333" style="4" customWidth="1"/>
    <col min="7" max="7" width="3.5" style="4" customWidth="1"/>
    <col min="8" max="16384" width="9" style="2"/>
  </cols>
  <sheetData>
    <row r="1" ht="25" customHeight="1" spans="1:1">
      <c r="A1" s="5" t="s">
        <v>424</v>
      </c>
    </row>
    <row r="2" s="1" customFormat="1" spans="1:8">
      <c r="A2" s="10" t="s">
        <v>3</v>
      </c>
      <c r="B2" s="10" t="s">
        <v>4</v>
      </c>
      <c r="C2" s="10" t="s">
        <v>5</v>
      </c>
      <c r="D2" s="10" t="s">
        <v>6</v>
      </c>
      <c r="E2" s="10" t="s">
        <v>7</v>
      </c>
      <c r="F2" s="10"/>
      <c r="G2" s="10"/>
      <c r="H2" s="10" t="s">
        <v>8</v>
      </c>
    </row>
    <row r="3" s="1" customFormat="1" spans="1:8">
      <c r="A3" s="10"/>
      <c r="B3" s="10"/>
      <c r="C3" s="10"/>
      <c r="D3" s="10"/>
      <c r="E3" s="10" t="s">
        <v>9</v>
      </c>
      <c r="F3" s="10" t="s">
        <v>10</v>
      </c>
      <c r="G3" s="10" t="s">
        <v>11</v>
      </c>
      <c r="H3" s="10"/>
    </row>
    <row r="4" s="1" customFormat="1" ht="54" spans="1:8">
      <c r="A4" s="11" t="s">
        <v>12</v>
      </c>
      <c r="B4" s="11">
        <v>60</v>
      </c>
      <c r="C4" s="11" t="s">
        <v>425</v>
      </c>
      <c r="D4" s="12" t="s">
        <v>426</v>
      </c>
      <c r="E4" s="11" t="s">
        <v>15</v>
      </c>
      <c r="F4" s="11" t="s">
        <v>15</v>
      </c>
      <c r="G4" s="11" t="s">
        <v>15</v>
      </c>
      <c r="H4" s="13" t="s">
        <v>124</v>
      </c>
    </row>
    <row r="5" s="1" customFormat="1" ht="30" customHeight="1" spans="1:8">
      <c r="A5" s="11" t="s">
        <v>12</v>
      </c>
      <c r="B5" s="11">
        <v>61</v>
      </c>
      <c r="C5" s="11" t="s">
        <v>425</v>
      </c>
      <c r="D5" s="12" t="s">
        <v>427</v>
      </c>
      <c r="E5" s="11" t="s">
        <v>15</v>
      </c>
      <c r="F5" s="11" t="s">
        <v>15</v>
      </c>
      <c r="G5" s="11" t="s">
        <v>15</v>
      </c>
      <c r="H5" s="14"/>
    </row>
    <row r="6" s="1" customFormat="1" ht="27" spans="1:8">
      <c r="A6" s="11" t="s">
        <v>12</v>
      </c>
      <c r="B6" s="11">
        <v>62</v>
      </c>
      <c r="C6" s="11" t="s">
        <v>425</v>
      </c>
      <c r="D6" s="12" t="s">
        <v>428</v>
      </c>
      <c r="E6" s="11" t="s">
        <v>15</v>
      </c>
      <c r="F6" s="11" t="s">
        <v>15</v>
      </c>
      <c r="G6" s="11" t="s">
        <v>15</v>
      </c>
      <c r="H6" s="14"/>
    </row>
    <row r="7" s="1" customFormat="1" ht="40" customHeight="1" spans="1:8">
      <c r="A7" s="11" t="s">
        <v>12</v>
      </c>
      <c r="B7" s="11">
        <v>63</v>
      </c>
      <c r="C7" s="11" t="s">
        <v>425</v>
      </c>
      <c r="D7" s="12" t="s">
        <v>429</v>
      </c>
      <c r="E7" s="11" t="s">
        <v>15</v>
      </c>
      <c r="F7" s="11" t="s">
        <v>15</v>
      </c>
      <c r="G7" s="11" t="s">
        <v>15</v>
      </c>
      <c r="H7" s="14"/>
    </row>
    <row r="8" s="1" customFormat="1" ht="27" spans="1:8">
      <c r="A8" s="11" t="s">
        <v>12</v>
      </c>
      <c r="B8" s="11">
        <v>64</v>
      </c>
      <c r="C8" s="11" t="s">
        <v>425</v>
      </c>
      <c r="D8" s="12" t="s">
        <v>430</v>
      </c>
      <c r="E8" s="11" t="s">
        <v>15</v>
      </c>
      <c r="F8" s="11" t="s">
        <v>15</v>
      </c>
      <c r="G8" s="11" t="s">
        <v>15</v>
      </c>
      <c r="H8" s="14"/>
    </row>
    <row r="9" s="1" customFormat="1" ht="40.5" spans="1:8">
      <c r="A9" s="11" t="s">
        <v>12</v>
      </c>
      <c r="B9" s="11">
        <v>65</v>
      </c>
      <c r="C9" s="11" t="s">
        <v>425</v>
      </c>
      <c r="D9" s="12" t="s">
        <v>431</v>
      </c>
      <c r="E9" s="11" t="s">
        <v>15</v>
      </c>
      <c r="F9" s="11" t="s">
        <v>15</v>
      </c>
      <c r="G9" s="11" t="s">
        <v>15</v>
      </c>
      <c r="H9" s="14"/>
    </row>
    <row r="10" s="1" customFormat="1" ht="40.5" spans="1:8">
      <c r="A10" s="11" t="s">
        <v>12</v>
      </c>
      <c r="B10" s="11">
        <v>66</v>
      </c>
      <c r="C10" s="11" t="s">
        <v>425</v>
      </c>
      <c r="D10" s="12" t="s">
        <v>432</v>
      </c>
      <c r="E10" s="11" t="s">
        <v>15</v>
      </c>
      <c r="F10" s="11" t="s">
        <v>15</v>
      </c>
      <c r="G10" s="11" t="s">
        <v>15</v>
      </c>
      <c r="H10" s="14"/>
    </row>
    <row r="11" s="1" customFormat="1" ht="40.5" spans="1:8">
      <c r="A11" s="11" t="s">
        <v>12</v>
      </c>
      <c r="B11" s="11">
        <v>67</v>
      </c>
      <c r="C11" s="11" t="s">
        <v>425</v>
      </c>
      <c r="D11" s="12" t="s">
        <v>433</v>
      </c>
      <c r="E11" s="11" t="s">
        <v>15</v>
      </c>
      <c r="F11" s="11" t="s">
        <v>15</v>
      </c>
      <c r="G11" s="11" t="s">
        <v>15</v>
      </c>
      <c r="H11" s="14"/>
    </row>
    <row r="12" s="2" customFormat="1" ht="23" customHeight="1"/>
    <row r="13" s="2" customFormat="1"/>
    <row r="14" s="2" customFormat="1"/>
  </sheetData>
  <autoFilter ref="A2:H14">
    <extLst/>
  </autoFilter>
  <mergeCells count="6">
    <mergeCell ref="E2:G2"/>
    <mergeCell ref="A2:A3"/>
    <mergeCell ref="B2:B3"/>
    <mergeCell ref="C2:C3"/>
    <mergeCell ref="D2:D3"/>
    <mergeCell ref="H2:H3"/>
  </mergeCells>
  <conditionalFormatting sqref="D2:D11 D15:D1048576">
    <cfRule type="duplicateValues" dxfId="1" priority="1"/>
  </conditionalFormatting>
  <printOptions horizontalCentered="1"/>
  <pageMargins left="0.472222222222222" right="0.472222222222222" top="0.786805555555556" bottom="0.786805555555556" header="0.511805555555556" footer="0.590277777777778"/>
  <pageSetup paperSize="9" firstPageNumber="343" orientation="portrait"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1-1</vt:lpstr>
      <vt:lpstr>1-2</vt:lpstr>
      <vt:lpstr>1-3</vt:lpstr>
      <vt:lpstr>1-4</vt:lpstr>
      <vt:lpstr>1-5</vt:lpstr>
      <vt:lpstr>1-6</vt:lpstr>
      <vt:lpstr>1-7</vt:lpstr>
      <vt:lpstr>1-8</vt:lpstr>
      <vt:lpstr>1-9</vt:lpstr>
      <vt:lpstr>1-10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user</cp:lastModifiedBy>
  <dcterms:created xsi:type="dcterms:W3CDTF">2018-11-15T07:38:00Z</dcterms:created>
  <cp:lastPrinted>2019-10-16T08:14:00Z</cp:lastPrinted>
  <dcterms:modified xsi:type="dcterms:W3CDTF">2020-01-02T02:43:40Z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